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ocuments\Rockstar Excel\"/>
    </mc:Choice>
  </mc:AlternateContent>
  <xr:revisionPtr revIDLastSave="0" documentId="8_{DED927F5-197A-4599-BBFF-F6757F9CC55E}" xr6:coauthVersionLast="45" xr6:coauthVersionMax="45" xr10:uidLastSave="{00000000-0000-0000-0000-000000000000}"/>
  <bookViews>
    <workbookView xWindow="38280" yWindow="-120" windowWidth="29040" windowHeight="15840" xr2:uid="{3571149C-A332-46CC-A1EA-D8038D43DCAD}"/>
  </bookViews>
  <sheets>
    <sheet name="Summary" sheetId="1" r:id="rId1"/>
    <sheet name="Expenses" sheetId="2" r:id="rId2"/>
    <sheet name="Suggested Categori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E24" i="2" l="1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3103" i="2"/>
  <c r="E3104" i="2"/>
  <c r="E3105" i="2"/>
  <c r="E3106" i="2"/>
  <c r="E3107" i="2"/>
  <c r="E3108" i="2"/>
  <c r="E3109" i="2"/>
  <c r="E3110" i="2"/>
  <c r="E3111" i="2"/>
  <c r="E3112" i="2"/>
  <c r="E3113" i="2"/>
  <c r="E3114" i="2"/>
  <c r="E3115" i="2"/>
  <c r="E3116" i="2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3233" i="2"/>
  <c r="E3234" i="2"/>
  <c r="E3235" i="2"/>
  <c r="E3236" i="2"/>
  <c r="E3237" i="2"/>
  <c r="E3238" i="2"/>
  <c r="E3239" i="2"/>
  <c r="E3240" i="2"/>
  <c r="E3241" i="2"/>
  <c r="E3242" i="2"/>
  <c r="E3243" i="2"/>
  <c r="E3244" i="2"/>
  <c r="E3245" i="2"/>
  <c r="E3246" i="2"/>
  <c r="E3247" i="2"/>
  <c r="E3248" i="2"/>
  <c r="E3249" i="2"/>
  <c r="E3250" i="2"/>
  <c r="E3251" i="2"/>
  <c r="E3252" i="2"/>
  <c r="E3253" i="2"/>
  <c r="E3254" i="2"/>
  <c r="E3255" i="2"/>
  <c r="E3256" i="2"/>
  <c r="E3257" i="2"/>
  <c r="E3258" i="2"/>
  <c r="E3259" i="2"/>
  <c r="E3260" i="2"/>
  <c r="E3261" i="2"/>
  <c r="E3262" i="2"/>
  <c r="E3263" i="2"/>
  <c r="E3264" i="2"/>
  <c r="E3265" i="2"/>
  <c r="E3266" i="2"/>
  <c r="E3267" i="2"/>
  <c r="E3268" i="2"/>
  <c r="E3269" i="2"/>
  <c r="E3270" i="2"/>
  <c r="E3271" i="2"/>
  <c r="E3272" i="2"/>
  <c r="E3273" i="2"/>
  <c r="E3274" i="2"/>
  <c r="E3275" i="2"/>
  <c r="E3276" i="2"/>
  <c r="E3277" i="2"/>
  <c r="E3278" i="2"/>
  <c r="E3279" i="2"/>
  <c r="E3280" i="2"/>
  <c r="E3281" i="2"/>
  <c r="E3282" i="2"/>
  <c r="E3283" i="2"/>
  <c r="E3284" i="2"/>
  <c r="E3285" i="2"/>
  <c r="E3286" i="2"/>
  <c r="E3287" i="2"/>
  <c r="E3288" i="2"/>
  <c r="E3289" i="2"/>
  <c r="E3290" i="2"/>
  <c r="E3291" i="2"/>
  <c r="E3292" i="2"/>
  <c r="E3293" i="2"/>
  <c r="E3294" i="2"/>
  <c r="E3295" i="2"/>
  <c r="E3296" i="2"/>
  <c r="E3297" i="2"/>
  <c r="E3298" i="2"/>
  <c r="E3299" i="2"/>
  <c r="E3300" i="2"/>
  <c r="E3301" i="2"/>
  <c r="E3302" i="2"/>
  <c r="E3303" i="2"/>
  <c r="E3304" i="2"/>
  <c r="E3305" i="2"/>
  <c r="E3306" i="2"/>
  <c r="E3307" i="2"/>
  <c r="E3308" i="2"/>
  <c r="E3309" i="2"/>
  <c r="E3310" i="2"/>
  <c r="E3311" i="2"/>
  <c r="E3312" i="2"/>
  <c r="E3313" i="2"/>
  <c r="E3314" i="2"/>
  <c r="E3315" i="2"/>
  <c r="E3316" i="2"/>
  <c r="E3317" i="2"/>
  <c r="E3318" i="2"/>
  <c r="E3319" i="2"/>
  <c r="E3320" i="2"/>
  <c r="E3321" i="2"/>
  <c r="E3322" i="2"/>
  <c r="E3323" i="2"/>
  <c r="E3324" i="2"/>
  <c r="E3325" i="2"/>
  <c r="E3326" i="2"/>
  <c r="E3327" i="2"/>
  <c r="E3328" i="2"/>
  <c r="E3329" i="2"/>
  <c r="E3330" i="2"/>
  <c r="E3331" i="2"/>
  <c r="E3332" i="2"/>
  <c r="E3333" i="2"/>
  <c r="E3334" i="2"/>
  <c r="E3335" i="2"/>
  <c r="E3336" i="2"/>
  <c r="E3337" i="2"/>
  <c r="E3338" i="2"/>
  <c r="E3339" i="2"/>
  <c r="E3340" i="2"/>
  <c r="E3341" i="2"/>
  <c r="E3342" i="2"/>
  <c r="E3343" i="2"/>
  <c r="E3344" i="2"/>
  <c r="E3345" i="2"/>
  <c r="E3346" i="2"/>
  <c r="E3347" i="2"/>
  <c r="E3348" i="2"/>
  <c r="E3349" i="2"/>
  <c r="E3350" i="2"/>
  <c r="E3351" i="2"/>
  <c r="E3352" i="2"/>
  <c r="E3353" i="2"/>
  <c r="E3354" i="2"/>
  <c r="E3355" i="2"/>
  <c r="E3356" i="2"/>
  <c r="E3357" i="2"/>
  <c r="E3358" i="2"/>
  <c r="E3359" i="2"/>
  <c r="E3360" i="2"/>
  <c r="E3361" i="2"/>
  <c r="E3362" i="2"/>
  <c r="E3363" i="2"/>
  <c r="E3364" i="2"/>
  <c r="E3365" i="2"/>
  <c r="E3366" i="2"/>
  <c r="E3367" i="2"/>
  <c r="E3368" i="2"/>
  <c r="E3369" i="2"/>
  <c r="E3370" i="2"/>
  <c r="E3371" i="2"/>
  <c r="E3372" i="2"/>
  <c r="E3373" i="2"/>
  <c r="E3374" i="2"/>
  <c r="E3375" i="2"/>
  <c r="E3376" i="2"/>
  <c r="E3377" i="2"/>
  <c r="E3378" i="2"/>
  <c r="E3379" i="2"/>
  <c r="E3380" i="2"/>
  <c r="E3381" i="2"/>
  <c r="E3382" i="2"/>
  <c r="E3383" i="2"/>
  <c r="E3384" i="2"/>
  <c r="E3385" i="2"/>
  <c r="E3386" i="2"/>
  <c r="E3387" i="2"/>
  <c r="E3388" i="2"/>
  <c r="E3389" i="2"/>
  <c r="E3390" i="2"/>
  <c r="E3391" i="2"/>
  <c r="E3392" i="2"/>
  <c r="E3393" i="2"/>
  <c r="E3394" i="2"/>
  <c r="E3395" i="2"/>
  <c r="E3396" i="2"/>
  <c r="E3397" i="2"/>
  <c r="E3398" i="2"/>
  <c r="E3399" i="2"/>
  <c r="E3400" i="2"/>
  <c r="E3401" i="2"/>
  <c r="E3402" i="2"/>
  <c r="E3403" i="2"/>
  <c r="E3404" i="2"/>
  <c r="E3405" i="2"/>
  <c r="E3406" i="2"/>
  <c r="E3407" i="2"/>
  <c r="E3408" i="2"/>
  <c r="E3409" i="2"/>
  <c r="E3410" i="2"/>
  <c r="E3411" i="2"/>
  <c r="E3412" i="2"/>
  <c r="E3413" i="2"/>
  <c r="E3414" i="2"/>
  <c r="E3415" i="2"/>
  <c r="E3416" i="2"/>
  <c r="E3417" i="2"/>
  <c r="E3418" i="2"/>
  <c r="E3419" i="2"/>
  <c r="E3420" i="2"/>
  <c r="E3421" i="2"/>
  <c r="E3422" i="2"/>
  <c r="E3423" i="2"/>
  <c r="E3424" i="2"/>
  <c r="E3425" i="2"/>
  <c r="E3426" i="2"/>
  <c r="E3427" i="2"/>
  <c r="E3428" i="2"/>
  <c r="E3429" i="2"/>
  <c r="E3430" i="2"/>
  <c r="E3431" i="2"/>
  <c r="E3432" i="2"/>
  <c r="E3433" i="2"/>
  <c r="E3434" i="2"/>
  <c r="E3435" i="2"/>
  <c r="E3436" i="2"/>
  <c r="E3437" i="2"/>
  <c r="E3438" i="2"/>
  <c r="E3439" i="2"/>
  <c r="E3440" i="2"/>
  <c r="E3441" i="2"/>
  <c r="E3442" i="2"/>
  <c r="E3443" i="2"/>
  <c r="E3444" i="2"/>
  <c r="E3445" i="2"/>
  <c r="E3446" i="2"/>
  <c r="E3447" i="2"/>
  <c r="E3448" i="2"/>
  <c r="E3449" i="2"/>
  <c r="E3450" i="2"/>
  <c r="E3451" i="2"/>
  <c r="E3452" i="2"/>
  <c r="E3453" i="2"/>
  <c r="E3454" i="2"/>
  <c r="E3455" i="2"/>
  <c r="E3456" i="2"/>
  <c r="E3457" i="2"/>
  <c r="E3458" i="2"/>
  <c r="E3459" i="2"/>
  <c r="E3460" i="2"/>
  <c r="E3461" i="2"/>
  <c r="E3462" i="2"/>
  <c r="E3463" i="2"/>
  <c r="E3464" i="2"/>
  <c r="E3465" i="2"/>
  <c r="E3466" i="2"/>
  <c r="E3467" i="2"/>
  <c r="E3468" i="2"/>
  <c r="E3469" i="2"/>
  <c r="E3470" i="2"/>
  <c r="E3471" i="2"/>
  <c r="E3472" i="2"/>
  <c r="E3473" i="2"/>
  <c r="E3474" i="2"/>
  <c r="E3475" i="2"/>
  <c r="E3476" i="2"/>
  <c r="E3477" i="2"/>
  <c r="E3478" i="2"/>
  <c r="E3479" i="2"/>
  <c r="E3480" i="2"/>
  <c r="E3481" i="2"/>
  <c r="E3482" i="2"/>
  <c r="E3483" i="2"/>
  <c r="E3484" i="2"/>
  <c r="E3485" i="2"/>
  <c r="E3486" i="2"/>
  <c r="E3487" i="2"/>
  <c r="E3488" i="2"/>
  <c r="E3489" i="2"/>
  <c r="E3490" i="2"/>
  <c r="E3491" i="2"/>
  <c r="E3492" i="2"/>
  <c r="E3493" i="2"/>
  <c r="E3494" i="2"/>
  <c r="E3495" i="2"/>
  <c r="E3496" i="2"/>
  <c r="E3497" i="2"/>
  <c r="E3498" i="2"/>
  <c r="E3499" i="2"/>
  <c r="E3500" i="2"/>
  <c r="E3501" i="2"/>
  <c r="E3502" i="2"/>
  <c r="E3503" i="2"/>
  <c r="E3504" i="2"/>
  <c r="E3505" i="2"/>
  <c r="E3506" i="2"/>
  <c r="E3507" i="2"/>
  <c r="E3508" i="2"/>
  <c r="E3509" i="2"/>
  <c r="E3510" i="2"/>
  <c r="E3511" i="2"/>
  <c r="E3512" i="2"/>
  <c r="E3513" i="2"/>
  <c r="E3514" i="2"/>
  <c r="E3515" i="2"/>
  <c r="E3516" i="2"/>
  <c r="E3517" i="2"/>
  <c r="E3518" i="2"/>
  <c r="E3519" i="2"/>
  <c r="E3520" i="2"/>
  <c r="E3521" i="2"/>
  <c r="E3522" i="2"/>
  <c r="E3523" i="2"/>
  <c r="E3524" i="2"/>
  <c r="E3525" i="2"/>
  <c r="E3526" i="2"/>
  <c r="E3527" i="2"/>
  <c r="E3528" i="2"/>
  <c r="E3529" i="2"/>
  <c r="E3530" i="2"/>
  <c r="E3531" i="2"/>
  <c r="E3532" i="2"/>
  <c r="E3533" i="2"/>
  <c r="E3534" i="2"/>
  <c r="E3535" i="2"/>
  <c r="E3536" i="2"/>
  <c r="E3537" i="2"/>
  <c r="E3538" i="2"/>
  <c r="E3539" i="2"/>
  <c r="E3540" i="2"/>
  <c r="E3541" i="2"/>
  <c r="E3542" i="2"/>
  <c r="E3543" i="2"/>
  <c r="E3544" i="2"/>
  <c r="E3545" i="2"/>
  <c r="E3546" i="2"/>
  <c r="E3547" i="2"/>
  <c r="E3548" i="2"/>
  <c r="E3549" i="2"/>
  <c r="E3550" i="2"/>
  <c r="E3551" i="2"/>
  <c r="E3552" i="2"/>
  <c r="E3553" i="2"/>
  <c r="E3554" i="2"/>
  <c r="E3555" i="2"/>
  <c r="E3556" i="2"/>
  <c r="E3557" i="2"/>
  <c r="E3558" i="2"/>
  <c r="E3559" i="2"/>
  <c r="E3560" i="2"/>
  <c r="E3561" i="2"/>
  <c r="E3562" i="2"/>
  <c r="E3563" i="2"/>
  <c r="E3564" i="2"/>
  <c r="E3565" i="2"/>
  <c r="E3566" i="2"/>
  <c r="E3567" i="2"/>
  <c r="E3568" i="2"/>
  <c r="E3569" i="2"/>
  <c r="E3570" i="2"/>
  <c r="E3571" i="2"/>
  <c r="E3572" i="2"/>
  <c r="E3573" i="2"/>
  <c r="E3574" i="2"/>
  <c r="E3575" i="2"/>
  <c r="E3576" i="2"/>
  <c r="E3577" i="2"/>
  <c r="E3578" i="2"/>
  <c r="E3579" i="2"/>
  <c r="E3580" i="2"/>
  <c r="E3581" i="2"/>
  <c r="E3582" i="2"/>
  <c r="E3583" i="2"/>
  <c r="E3584" i="2"/>
  <c r="E3585" i="2"/>
  <c r="E3586" i="2"/>
  <c r="E3587" i="2"/>
  <c r="E3588" i="2"/>
  <c r="E3589" i="2"/>
  <c r="E3590" i="2"/>
  <c r="E3591" i="2"/>
  <c r="E3592" i="2"/>
  <c r="E3593" i="2"/>
  <c r="E3594" i="2"/>
  <c r="E3595" i="2"/>
  <c r="E3596" i="2"/>
  <c r="E3597" i="2"/>
  <c r="E3598" i="2"/>
  <c r="E3599" i="2"/>
  <c r="E3600" i="2"/>
  <c r="E3601" i="2"/>
  <c r="E3602" i="2"/>
  <c r="E3603" i="2"/>
  <c r="E3604" i="2"/>
  <c r="E3605" i="2"/>
  <c r="E3606" i="2"/>
  <c r="E3607" i="2"/>
  <c r="E3608" i="2"/>
  <c r="E3609" i="2"/>
  <c r="E3610" i="2"/>
  <c r="E3611" i="2"/>
  <c r="E3612" i="2"/>
  <c r="E3613" i="2"/>
  <c r="E3614" i="2"/>
  <c r="E3615" i="2"/>
  <c r="E3616" i="2"/>
  <c r="E3617" i="2"/>
  <c r="E3618" i="2"/>
  <c r="E3619" i="2"/>
  <c r="E3620" i="2"/>
  <c r="E3621" i="2"/>
  <c r="E3622" i="2"/>
  <c r="E3623" i="2"/>
  <c r="E3624" i="2"/>
  <c r="E3625" i="2"/>
  <c r="E3626" i="2"/>
  <c r="E3627" i="2"/>
  <c r="E3628" i="2"/>
  <c r="E3629" i="2"/>
  <c r="E3630" i="2"/>
  <c r="E3631" i="2"/>
  <c r="E3632" i="2"/>
  <c r="E3633" i="2"/>
  <c r="E3634" i="2"/>
  <c r="E3635" i="2"/>
  <c r="E3636" i="2"/>
  <c r="E3637" i="2"/>
  <c r="E3638" i="2"/>
  <c r="E3639" i="2"/>
  <c r="E3640" i="2"/>
  <c r="E3641" i="2"/>
  <c r="E3642" i="2"/>
  <c r="E3643" i="2"/>
  <c r="E3644" i="2"/>
  <c r="E3645" i="2"/>
  <c r="E3646" i="2"/>
  <c r="E3647" i="2"/>
  <c r="E3648" i="2"/>
  <c r="E3649" i="2"/>
  <c r="E3650" i="2"/>
  <c r="E3651" i="2"/>
  <c r="E3652" i="2"/>
  <c r="E3653" i="2"/>
  <c r="E3654" i="2"/>
  <c r="E3655" i="2"/>
  <c r="E3656" i="2"/>
  <c r="E3657" i="2"/>
  <c r="E3658" i="2"/>
  <c r="E3659" i="2"/>
  <c r="E3660" i="2"/>
  <c r="E3661" i="2"/>
  <c r="E3662" i="2"/>
  <c r="E3663" i="2"/>
  <c r="E3664" i="2"/>
  <c r="E3665" i="2"/>
  <c r="E3666" i="2"/>
  <c r="E3667" i="2"/>
  <c r="E3668" i="2"/>
  <c r="E3669" i="2"/>
  <c r="E3670" i="2"/>
  <c r="E3671" i="2"/>
  <c r="E3672" i="2"/>
  <c r="E3673" i="2"/>
  <c r="E3674" i="2"/>
  <c r="E3675" i="2"/>
  <c r="E3676" i="2"/>
  <c r="E3677" i="2"/>
  <c r="E3678" i="2"/>
  <c r="E3679" i="2"/>
  <c r="E3680" i="2"/>
  <c r="E3681" i="2"/>
  <c r="E3682" i="2"/>
  <c r="E3683" i="2"/>
  <c r="E3684" i="2"/>
  <c r="E3685" i="2"/>
  <c r="E3686" i="2"/>
  <c r="E3687" i="2"/>
  <c r="E3688" i="2"/>
  <c r="E3689" i="2"/>
  <c r="E3690" i="2"/>
  <c r="E3691" i="2"/>
  <c r="E3692" i="2"/>
  <c r="E3693" i="2"/>
  <c r="E3694" i="2"/>
  <c r="E3695" i="2"/>
  <c r="E3696" i="2"/>
  <c r="E3697" i="2"/>
  <c r="E3698" i="2"/>
  <c r="E3699" i="2"/>
  <c r="E3700" i="2"/>
  <c r="E3701" i="2"/>
  <c r="E3702" i="2"/>
  <c r="E3703" i="2"/>
  <c r="E3704" i="2"/>
  <c r="E3705" i="2"/>
  <c r="E3706" i="2"/>
  <c r="E3707" i="2"/>
  <c r="E3708" i="2"/>
  <c r="E3709" i="2"/>
  <c r="E3710" i="2"/>
  <c r="E3711" i="2"/>
  <c r="E3712" i="2"/>
  <c r="E3713" i="2"/>
  <c r="E3714" i="2"/>
  <c r="E3715" i="2"/>
  <c r="E3716" i="2"/>
  <c r="E3717" i="2"/>
  <c r="E3718" i="2"/>
  <c r="E3719" i="2"/>
  <c r="E3720" i="2"/>
  <c r="E3721" i="2"/>
  <c r="E3722" i="2"/>
  <c r="E3723" i="2"/>
  <c r="E3724" i="2"/>
  <c r="E3725" i="2"/>
  <c r="E3726" i="2"/>
  <c r="E3727" i="2"/>
  <c r="E3728" i="2"/>
  <c r="E3729" i="2"/>
  <c r="E3730" i="2"/>
  <c r="E3731" i="2"/>
  <c r="E3732" i="2"/>
  <c r="E3733" i="2"/>
  <c r="E3734" i="2"/>
  <c r="E3735" i="2"/>
  <c r="E3736" i="2"/>
  <c r="E3737" i="2"/>
  <c r="E3738" i="2"/>
  <c r="E3739" i="2"/>
  <c r="E3740" i="2"/>
  <c r="E3741" i="2"/>
  <c r="E3742" i="2"/>
  <c r="E3743" i="2"/>
  <c r="E3744" i="2"/>
  <c r="E3745" i="2"/>
  <c r="E3746" i="2"/>
  <c r="E3747" i="2"/>
  <c r="E3748" i="2"/>
  <c r="E3749" i="2"/>
  <c r="E3750" i="2"/>
  <c r="E3751" i="2"/>
  <c r="E3752" i="2"/>
  <c r="E3753" i="2"/>
  <c r="E3754" i="2"/>
  <c r="E3755" i="2"/>
  <c r="E3756" i="2"/>
  <c r="E3757" i="2"/>
  <c r="E3758" i="2"/>
  <c r="E3759" i="2"/>
  <c r="E3760" i="2"/>
  <c r="E3761" i="2"/>
  <c r="E3762" i="2"/>
  <c r="E3763" i="2"/>
  <c r="E3764" i="2"/>
  <c r="E3765" i="2"/>
  <c r="E3766" i="2"/>
  <c r="E3767" i="2"/>
  <c r="E3768" i="2"/>
  <c r="E3769" i="2"/>
  <c r="E3770" i="2"/>
  <c r="E3771" i="2"/>
  <c r="E3772" i="2"/>
  <c r="E3773" i="2"/>
  <c r="E3774" i="2"/>
  <c r="E3775" i="2"/>
  <c r="E3776" i="2"/>
  <c r="E3777" i="2"/>
  <c r="E3778" i="2"/>
  <c r="E3779" i="2"/>
  <c r="E3780" i="2"/>
  <c r="E3781" i="2"/>
  <c r="E3782" i="2"/>
  <c r="E3783" i="2"/>
  <c r="E3784" i="2"/>
  <c r="E3785" i="2"/>
  <c r="E3786" i="2"/>
  <c r="E3787" i="2"/>
  <c r="E3788" i="2"/>
  <c r="E3789" i="2"/>
  <c r="E3790" i="2"/>
  <c r="E3791" i="2"/>
  <c r="E3792" i="2"/>
  <c r="E3793" i="2"/>
  <c r="E3794" i="2"/>
  <c r="E3795" i="2"/>
  <c r="E3796" i="2"/>
  <c r="E3797" i="2"/>
  <c r="E3798" i="2"/>
  <c r="E3799" i="2"/>
  <c r="E3800" i="2"/>
  <c r="E3801" i="2"/>
  <c r="E3802" i="2"/>
  <c r="E3803" i="2"/>
  <c r="E3804" i="2"/>
  <c r="E3805" i="2"/>
  <c r="E3806" i="2"/>
  <c r="E3807" i="2"/>
  <c r="E3808" i="2"/>
  <c r="E3809" i="2"/>
  <c r="E3810" i="2"/>
  <c r="E3811" i="2"/>
  <c r="E3812" i="2"/>
  <c r="E3813" i="2"/>
  <c r="E3814" i="2"/>
  <c r="E3815" i="2"/>
  <c r="E3816" i="2"/>
  <c r="E3817" i="2"/>
  <c r="E3818" i="2"/>
  <c r="E3819" i="2"/>
  <c r="E3820" i="2"/>
  <c r="E3821" i="2"/>
  <c r="E3822" i="2"/>
  <c r="E3823" i="2"/>
  <c r="E3824" i="2"/>
  <c r="E3825" i="2"/>
  <c r="E3826" i="2"/>
  <c r="E3827" i="2"/>
  <c r="E3828" i="2"/>
  <c r="E3829" i="2"/>
  <c r="E3830" i="2"/>
  <c r="E3831" i="2"/>
  <c r="E3832" i="2"/>
  <c r="E3833" i="2"/>
  <c r="E3834" i="2"/>
  <c r="E3835" i="2"/>
  <c r="E3836" i="2"/>
  <c r="E3837" i="2"/>
  <c r="E3838" i="2"/>
  <c r="E3839" i="2"/>
  <c r="E3840" i="2"/>
  <c r="E3841" i="2"/>
  <c r="E3842" i="2"/>
  <c r="E3843" i="2"/>
  <c r="E3844" i="2"/>
  <c r="E3845" i="2"/>
  <c r="E3846" i="2"/>
  <c r="E3847" i="2"/>
  <c r="E3848" i="2"/>
  <c r="E3849" i="2"/>
  <c r="E3850" i="2"/>
  <c r="E3851" i="2"/>
  <c r="E3852" i="2"/>
  <c r="E3853" i="2"/>
  <c r="E3854" i="2"/>
  <c r="E3855" i="2"/>
  <c r="E3856" i="2"/>
  <c r="E3857" i="2"/>
  <c r="E3858" i="2"/>
  <c r="E3859" i="2"/>
  <c r="E3860" i="2"/>
  <c r="E3861" i="2"/>
  <c r="E3862" i="2"/>
  <c r="E3863" i="2"/>
  <c r="E3864" i="2"/>
  <c r="E3865" i="2"/>
  <c r="E3866" i="2"/>
  <c r="E3867" i="2"/>
  <c r="E3868" i="2"/>
  <c r="E3869" i="2"/>
  <c r="E3870" i="2"/>
  <c r="E3871" i="2"/>
  <c r="E3872" i="2"/>
  <c r="E3873" i="2"/>
  <c r="E3874" i="2"/>
  <c r="E3875" i="2"/>
  <c r="E3876" i="2"/>
  <c r="E3877" i="2"/>
  <c r="E3878" i="2"/>
  <c r="E3879" i="2"/>
  <c r="E3880" i="2"/>
  <c r="E3881" i="2"/>
  <c r="E3882" i="2"/>
  <c r="E3883" i="2"/>
  <c r="E3884" i="2"/>
  <c r="E3885" i="2"/>
  <c r="E3886" i="2"/>
  <c r="E3887" i="2"/>
  <c r="E3888" i="2"/>
  <c r="E3889" i="2"/>
  <c r="E3890" i="2"/>
  <c r="E3891" i="2"/>
  <c r="E3892" i="2"/>
  <c r="E3893" i="2"/>
  <c r="E3894" i="2"/>
  <c r="E3895" i="2"/>
  <c r="E3896" i="2"/>
  <c r="E3897" i="2"/>
  <c r="E3898" i="2"/>
  <c r="E3899" i="2"/>
  <c r="E3900" i="2"/>
  <c r="E3901" i="2"/>
  <c r="E3902" i="2"/>
  <c r="E3903" i="2"/>
  <c r="E3904" i="2"/>
  <c r="E3905" i="2"/>
  <c r="E3906" i="2"/>
  <c r="E3907" i="2"/>
  <c r="E3908" i="2"/>
  <c r="E3909" i="2"/>
  <c r="E3910" i="2"/>
  <c r="E3911" i="2"/>
  <c r="E3912" i="2"/>
  <c r="E3913" i="2"/>
  <c r="E3914" i="2"/>
  <c r="E3915" i="2"/>
  <c r="E3916" i="2"/>
  <c r="E3917" i="2"/>
  <c r="E3918" i="2"/>
  <c r="E3919" i="2"/>
  <c r="E3920" i="2"/>
  <c r="E3921" i="2"/>
  <c r="E3922" i="2"/>
  <c r="E3923" i="2"/>
  <c r="E3924" i="2"/>
  <c r="E3925" i="2"/>
  <c r="E3926" i="2"/>
  <c r="E3927" i="2"/>
  <c r="E3928" i="2"/>
  <c r="E3929" i="2"/>
  <c r="E3930" i="2"/>
  <c r="E3931" i="2"/>
  <c r="E3932" i="2"/>
  <c r="E3933" i="2"/>
  <c r="E3934" i="2"/>
  <c r="E3935" i="2"/>
  <c r="E3936" i="2"/>
  <c r="E3937" i="2"/>
  <c r="E3938" i="2"/>
  <c r="E3939" i="2"/>
  <c r="E3940" i="2"/>
  <c r="E3941" i="2"/>
  <c r="E3942" i="2"/>
  <c r="E3943" i="2"/>
  <c r="E3944" i="2"/>
  <c r="E3945" i="2"/>
  <c r="E3946" i="2"/>
  <c r="E3947" i="2"/>
  <c r="E3948" i="2"/>
  <c r="E3949" i="2"/>
  <c r="E3950" i="2"/>
  <c r="E3951" i="2"/>
  <c r="E3952" i="2"/>
  <c r="E3953" i="2"/>
  <c r="E3954" i="2"/>
  <c r="E3955" i="2"/>
  <c r="E3956" i="2"/>
  <c r="E3957" i="2"/>
  <c r="E3958" i="2"/>
  <c r="E3959" i="2"/>
  <c r="E3960" i="2"/>
  <c r="E3961" i="2"/>
  <c r="E3962" i="2"/>
  <c r="E3963" i="2"/>
  <c r="E3964" i="2"/>
  <c r="E3965" i="2"/>
  <c r="E3966" i="2"/>
  <c r="E3967" i="2"/>
  <c r="E3968" i="2"/>
  <c r="E3969" i="2"/>
  <c r="E3970" i="2"/>
  <c r="E3971" i="2"/>
  <c r="E3972" i="2"/>
  <c r="E3973" i="2"/>
  <c r="E3974" i="2"/>
  <c r="E3975" i="2"/>
  <c r="E3976" i="2"/>
  <c r="E3977" i="2"/>
  <c r="E3978" i="2"/>
  <c r="E3979" i="2"/>
  <c r="E3980" i="2"/>
  <c r="E3981" i="2"/>
  <c r="E3982" i="2"/>
  <c r="E3983" i="2"/>
  <c r="E3984" i="2"/>
  <c r="E3985" i="2"/>
  <c r="E3986" i="2"/>
  <c r="E3987" i="2"/>
  <c r="E3988" i="2"/>
  <c r="E3989" i="2"/>
  <c r="E3990" i="2"/>
  <c r="E3991" i="2"/>
  <c r="E3992" i="2"/>
  <c r="E3993" i="2"/>
  <c r="E3994" i="2"/>
  <c r="E3995" i="2"/>
  <c r="E3996" i="2"/>
  <c r="E3997" i="2"/>
  <c r="E3998" i="2"/>
  <c r="E3999" i="2"/>
  <c r="E4000" i="2"/>
  <c r="E4001" i="2"/>
  <c r="E4002" i="2"/>
  <c r="E4003" i="2"/>
  <c r="E4004" i="2"/>
  <c r="E4005" i="2"/>
  <c r="E4006" i="2"/>
  <c r="E4007" i="2"/>
  <c r="E4008" i="2"/>
  <c r="E4009" i="2"/>
  <c r="E4010" i="2"/>
  <c r="E4011" i="2"/>
  <c r="E4012" i="2"/>
  <c r="E4013" i="2"/>
  <c r="E4014" i="2"/>
  <c r="E4015" i="2"/>
  <c r="E4016" i="2"/>
  <c r="E4017" i="2"/>
  <c r="E4018" i="2"/>
  <c r="E4019" i="2"/>
  <c r="E4020" i="2"/>
  <c r="E4021" i="2"/>
  <c r="E4022" i="2"/>
  <c r="E4023" i="2"/>
  <c r="E4024" i="2"/>
  <c r="E4025" i="2"/>
  <c r="E4026" i="2"/>
  <c r="E4027" i="2"/>
  <c r="E4028" i="2"/>
  <c r="E4029" i="2"/>
  <c r="E4030" i="2"/>
  <c r="E4031" i="2"/>
  <c r="E4032" i="2"/>
  <c r="E4033" i="2"/>
  <c r="E4034" i="2"/>
  <c r="E4035" i="2"/>
  <c r="E4036" i="2"/>
  <c r="E4037" i="2"/>
  <c r="E4038" i="2"/>
  <c r="E4039" i="2"/>
  <c r="E4040" i="2"/>
  <c r="E4041" i="2"/>
  <c r="E4042" i="2"/>
  <c r="E4043" i="2"/>
  <c r="E4044" i="2"/>
  <c r="E4045" i="2"/>
  <c r="E4046" i="2"/>
  <c r="E4047" i="2"/>
  <c r="E4048" i="2"/>
  <c r="E4049" i="2"/>
  <c r="E4050" i="2"/>
  <c r="E4051" i="2"/>
  <c r="E4052" i="2"/>
  <c r="E4053" i="2"/>
  <c r="E4054" i="2"/>
  <c r="E4055" i="2"/>
  <c r="E4056" i="2"/>
  <c r="E4057" i="2"/>
  <c r="E4058" i="2"/>
  <c r="E4059" i="2"/>
  <c r="E4060" i="2"/>
  <c r="E4061" i="2"/>
  <c r="E4062" i="2"/>
  <c r="E4063" i="2"/>
  <c r="E4064" i="2"/>
  <c r="E4065" i="2"/>
  <c r="E4066" i="2"/>
  <c r="E4067" i="2"/>
  <c r="E4068" i="2"/>
  <c r="E4069" i="2"/>
  <c r="E4070" i="2"/>
  <c r="E4071" i="2"/>
  <c r="E4072" i="2"/>
  <c r="E4073" i="2"/>
  <c r="E4074" i="2"/>
  <c r="E4075" i="2"/>
  <c r="E4076" i="2"/>
  <c r="E4077" i="2"/>
  <c r="E4078" i="2"/>
  <c r="E4079" i="2"/>
  <c r="E4080" i="2"/>
  <c r="E4081" i="2"/>
  <c r="E4082" i="2"/>
  <c r="E4083" i="2"/>
  <c r="E4084" i="2"/>
  <c r="E4085" i="2"/>
  <c r="E4086" i="2"/>
  <c r="E4087" i="2"/>
  <c r="E4088" i="2"/>
  <c r="E4089" i="2"/>
  <c r="E4090" i="2"/>
  <c r="E4091" i="2"/>
  <c r="E4092" i="2"/>
  <c r="E4093" i="2"/>
  <c r="E4094" i="2"/>
  <c r="E4095" i="2"/>
  <c r="E4096" i="2"/>
  <c r="E4097" i="2"/>
  <c r="E4098" i="2"/>
  <c r="E4099" i="2"/>
  <c r="E4100" i="2"/>
  <c r="E4101" i="2"/>
  <c r="E4102" i="2"/>
  <c r="E4103" i="2"/>
  <c r="E4104" i="2"/>
  <c r="E4105" i="2"/>
  <c r="E4106" i="2"/>
  <c r="E4107" i="2"/>
  <c r="E4108" i="2"/>
  <c r="E4109" i="2"/>
  <c r="E4110" i="2"/>
  <c r="E4111" i="2"/>
  <c r="E4112" i="2"/>
  <c r="E4113" i="2"/>
  <c r="E4114" i="2"/>
  <c r="E4115" i="2"/>
  <c r="E4116" i="2"/>
  <c r="E4117" i="2"/>
  <c r="E4118" i="2"/>
  <c r="E4119" i="2"/>
  <c r="E4120" i="2"/>
  <c r="E4121" i="2"/>
  <c r="E4122" i="2"/>
  <c r="E4123" i="2"/>
  <c r="E4124" i="2"/>
  <c r="E4125" i="2"/>
  <c r="E4126" i="2"/>
  <c r="E4127" i="2"/>
  <c r="E4128" i="2"/>
  <c r="E4129" i="2"/>
  <c r="E4130" i="2"/>
  <c r="E4131" i="2"/>
  <c r="E4132" i="2"/>
  <c r="E4133" i="2"/>
  <c r="E4134" i="2"/>
  <c r="E4135" i="2"/>
  <c r="E4136" i="2"/>
  <c r="E4137" i="2"/>
  <c r="E4138" i="2"/>
  <c r="E4139" i="2"/>
  <c r="E4140" i="2"/>
  <c r="E4141" i="2"/>
  <c r="E4142" i="2"/>
  <c r="E4143" i="2"/>
  <c r="E4144" i="2"/>
  <c r="E4145" i="2"/>
  <c r="E4146" i="2"/>
  <c r="E4147" i="2"/>
  <c r="E4148" i="2"/>
  <c r="E4149" i="2"/>
  <c r="E4150" i="2"/>
  <c r="E4151" i="2"/>
  <c r="E4152" i="2"/>
  <c r="E4153" i="2"/>
  <c r="E4154" i="2"/>
  <c r="E4155" i="2"/>
  <c r="E4156" i="2"/>
  <c r="E4157" i="2"/>
  <c r="E4158" i="2"/>
  <c r="E4159" i="2"/>
  <c r="E4160" i="2"/>
  <c r="E4161" i="2"/>
  <c r="E4162" i="2"/>
  <c r="E4163" i="2"/>
  <c r="E4164" i="2"/>
  <c r="E4165" i="2"/>
  <c r="E4166" i="2"/>
  <c r="E4167" i="2"/>
  <c r="E4168" i="2"/>
  <c r="E4169" i="2"/>
  <c r="E4170" i="2"/>
  <c r="E4171" i="2"/>
  <c r="E4172" i="2"/>
  <c r="E4173" i="2"/>
  <c r="E4174" i="2"/>
  <c r="E4175" i="2"/>
  <c r="E4176" i="2"/>
  <c r="E4177" i="2"/>
  <c r="E4178" i="2"/>
  <c r="E4179" i="2"/>
  <c r="E4180" i="2"/>
  <c r="E4181" i="2"/>
  <c r="E4182" i="2"/>
  <c r="E4183" i="2"/>
  <c r="E4184" i="2"/>
  <c r="E4185" i="2"/>
  <c r="E4186" i="2"/>
  <c r="E4187" i="2"/>
  <c r="E4188" i="2"/>
  <c r="E4189" i="2"/>
  <c r="E4190" i="2"/>
  <c r="E4191" i="2"/>
  <c r="E4192" i="2"/>
  <c r="E4193" i="2"/>
  <c r="E4194" i="2"/>
  <c r="E4195" i="2"/>
  <c r="E4196" i="2"/>
  <c r="E4197" i="2"/>
  <c r="E4198" i="2"/>
  <c r="E4199" i="2"/>
  <c r="E4200" i="2"/>
  <c r="E4201" i="2"/>
  <c r="E4202" i="2"/>
  <c r="E4203" i="2"/>
  <c r="E4204" i="2"/>
  <c r="E4205" i="2"/>
  <c r="E4206" i="2"/>
  <c r="E4207" i="2"/>
  <c r="E4208" i="2"/>
  <c r="E4209" i="2"/>
  <c r="E4210" i="2"/>
  <c r="E4211" i="2"/>
  <c r="E4212" i="2"/>
  <c r="E4213" i="2"/>
  <c r="E4214" i="2"/>
  <c r="E4215" i="2"/>
  <c r="E4216" i="2"/>
  <c r="E4217" i="2"/>
  <c r="E4218" i="2"/>
  <c r="E4219" i="2"/>
  <c r="E4220" i="2"/>
  <c r="E4221" i="2"/>
  <c r="E4222" i="2"/>
  <c r="E4223" i="2"/>
  <c r="E4224" i="2"/>
  <c r="E4225" i="2"/>
  <c r="E4226" i="2"/>
  <c r="E4227" i="2"/>
  <c r="E4228" i="2"/>
  <c r="E4229" i="2"/>
  <c r="E4230" i="2"/>
  <c r="E4231" i="2"/>
  <c r="E4232" i="2"/>
  <c r="E4233" i="2"/>
  <c r="E4234" i="2"/>
  <c r="E4235" i="2"/>
  <c r="E4236" i="2"/>
  <c r="E4237" i="2"/>
  <c r="E4238" i="2"/>
  <c r="E4239" i="2"/>
  <c r="E4240" i="2"/>
  <c r="E4241" i="2"/>
  <c r="E4242" i="2"/>
  <c r="E4243" i="2"/>
  <c r="E4244" i="2"/>
  <c r="E4245" i="2"/>
  <c r="E4246" i="2"/>
  <c r="E4247" i="2"/>
  <c r="E4248" i="2"/>
  <c r="E4249" i="2"/>
  <c r="E4250" i="2"/>
  <c r="E4251" i="2"/>
  <c r="E4252" i="2"/>
  <c r="E4253" i="2"/>
  <c r="E4254" i="2"/>
  <c r="E4255" i="2"/>
  <c r="E4256" i="2"/>
  <c r="E4257" i="2"/>
  <c r="E4258" i="2"/>
  <c r="E4259" i="2"/>
  <c r="E4260" i="2"/>
  <c r="E4261" i="2"/>
  <c r="E4262" i="2"/>
  <c r="E4263" i="2"/>
  <c r="E4264" i="2"/>
  <c r="E4265" i="2"/>
  <c r="E4266" i="2"/>
  <c r="E4267" i="2"/>
  <c r="E4268" i="2"/>
  <c r="E4269" i="2"/>
  <c r="E4270" i="2"/>
  <c r="E4271" i="2"/>
  <c r="E4272" i="2"/>
  <c r="E4273" i="2"/>
  <c r="E4274" i="2"/>
  <c r="E4275" i="2"/>
  <c r="E4276" i="2"/>
  <c r="E4277" i="2"/>
  <c r="E4278" i="2"/>
  <c r="E4279" i="2"/>
  <c r="E4280" i="2"/>
  <c r="E4281" i="2"/>
  <c r="E4282" i="2"/>
  <c r="E4283" i="2"/>
  <c r="E4284" i="2"/>
  <c r="E4285" i="2"/>
  <c r="E4286" i="2"/>
  <c r="E4287" i="2"/>
  <c r="E4288" i="2"/>
  <c r="E4289" i="2"/>
  <c r="E4290" i="2"/>
  <c r="E4291" i="2"/>
  <c r="E4292" i="2"/>
  <c r="E4293" i="2"/>
  <c r="E4294" i="2"/>
  <c r="E4295" i="2"/>
  <c r="E4296" i="2"/>
  <c r="E4297" i="2"/>
  <c r="E4298" i="2"/>
  <c r="E4299" i="2"/>
  <c r="E4300" i="2"/>
  <c r="E4301" i="2"/>
  <c r="E4302" i="2"/>
  <c r="E4303" i="2"/>
  <c r="E4304" i="2"/>
  <c r="E4305" i="2"/>
  <c r="E4306" i="2"/>
  <c r="E4307" i="2"/>
  <c r="E4308" i="2"/>
  <c r="E4309" i="2"/>
  <c r="E4310" i="2"/>
  <c r="E4311" i="2"/>
  <c r="E4312" i="2"/>
  <c r="E4313" i="2"/>
  <c r="E4314" i="2"/>
  <c r="E4315" i="2"/>
  <c r="E4316" i="2"/>
  <c r="E4317" i="2"/>
  <c r="E4318" i="2"/>
  <c r="E4319" i="2"/>
  <c r="E4320" i="2"/>
  <c r="E4321" i="2"/>
  <c r="E4322" i="2"/>
  <c r="E4323" i="2"/>
  <c r="E4324" i="2"/>
  <c r="E4325" i="2"/>
  <c r="E4326" i="2"/>
  <c r="E4327" i="2"/>
  <c r="E4328" i="2"/>
  <c r="E4329" i="2"/>
  <c r="E4330" i="2"/>
  <c r="E4331" i="2"/>
  <c r="E4332" i="2"/>
  <c r="E4333" i="2"/>
  <c r="E4334" i="2"/>
  <c r="E4335" i="2"/>
  <c r="E4336" i="2"/>
  <c r="E4337" i="2"/>
  <c r="E4338" i="2"/>
  <c r="E4339" i="2"/>
  <c r="E4340" i="2"/>
  <c r="E4341" i="2"/>
  <c r="E4342" i="2"/>
  <c r="E4343" i="2"/>
  <c r="E4344" i="2"/>
  <c r="E4345" i="2"/>
  <c r="E4346" i="2"/>
  <c r="E4347" i="2"/>
  <c r="E4348" i="2"/>
  <c r="E4349" i="2"/>
  <c r="E4350" i="2"/>
  <c r="E4351" i="2"/>
  <c r="E4352" i="2"/>
  <c r="E4353" i="2"/>
  <c r="E4354" i="2"/>
  <c r="E4355" i="2"/>
  <c r="E4356" i="2"/>
  <c r="E4357" i="2"/>
  <c r="E4358" i="2"/>
  <c r="E4359" i="2"/>
  <c r="E4360" i="2"/>
  <c r="E4361" i="2"/>
  <c r="E4362" i="2"/>
  <c r="E4363" i="2"/>
  <c r="E4364" i="2"/>
  <c r="E4365" i="2"/>
  <c r="E4366" i="2"/>
  <c r="E4367" i="2"/>
  <c r="E4368" i="2"/>
  <c r="E4369" i="2"/>
  <c r="E4370" i="2"/>
  <c r="E4371" i="2"/>
  <c r="E4372" i="2"/>
  <c r="E4373" i="2"/>
  <c r="E4374" i="2"/>
  <c r="E4375" i="2"/>
  <c r="E4376" i="2"/>
  <c r="E4377" i="2"/>
  <c r="E4378" i="2"/>
  <c r="E4379" i="2"/>
  <c r="E4380" i="2"/>
  <c r="E4381" i="2"/>
  <c r="E4382" i="2"/>
  <c r="E4383" i="2"/>
  <c r="E4384" i="2"/>
  <c r="E4385" i="2"/>
  <c r="E4386" i="2"/>
  <c r="E4387" i="2"/>
  <c r="E4388" i="2"/>
  <c r="E4389" i="2"/>
  <c r="E4390" i="2"/>
  <c r="E4391" i="2"/>
  <c r="E4392" i="2"/>
  <c r="E4393" i="2"/>
  <c r="E4394" i="2"/>
  <c r="E4395" i="2"/>
  <c r="E4396" i="2"/>
  <c r="E4397" i="2"/>
  <c r="E4398" i="2"/>
  <c r="E4399" i="2"/>
  <c r="E4400" i="2"/>
  <c r="E4401" i="2"/>
  <c r="E4402" i="2"/>
  <c r="E4403" i="2"/>
  <c r="E4404" i="2"/>
  <c r="E4405" i="2"/>
  <c r="E4406" i="2"/>
  <c r="E4407" i="2"/>
  <c r="E4408" i="2"/>
  <c r="E4409" i="2"/>
  <c r="E4410" i="2"/>
  <c r="E4411" i="2"/>
  <c r="E4412" i="2"/>
  <c r="E4413" i="2"/>
  <c r="E4414" i="2"/>
  <c r="E4415" i="2"/>
  <c r="E4416" i="2"/>
  <c r="E4417" i="2"/>
  <c r="E4418" i="2"/>
  <c r="E4419" i="2"/>
  <c r="E4420" i="2"/>
  <c r="E4421" i="2"/>
  <c r="E4422" i="2"/>
  <c r="E4423" i="2"/>
  <c r="E4424" i="2"/>
  <c r="E4425" i="2"/>
  <c r="E4426" i="2"/>
  <c r="E4427" i="2"/>
  <c r="E4428" i="2"/>
  <c r="E4429" i="2"/>
  <c r="E4430" i="2"/>
  <c r="E4431" i="2"/>
  <c r="E4432" i="2"/>
  <c r="E4433" i="2"/>
  <c r="E4434" i="2"/>
  <c r="E4435" i="2"/>
  <c r="E4436" i="2"/>
  <c r="E4437" i="2"/>
  <c r="E4438" i="2"/>
  <c r="E4439" i="2"/>
  <c r="E4440" i="2"/>
  <c r="E4441" i="2"/>
  <c r="E4442" i="2"/>
  <c r="E4443" i="2"/>
  <c r="E4444" i="2"/>
  <c r="E4445" i="2"/>
  <c r="E4446" i="2"/>
  <c r="E4447" i="2"/>
  <c r="E4448" i="2"/>
  <c r="E4449" i="2"/>
  <c r="E4450" i="2"/>
  <c r="E4451" i="2"/>
  <c r="E4452" i="2"/>
  <c r="E4453" i="2"/>
  <c r="E4454" i="2"/>
  <c r="E4455" i="2"/>
  <c r="E4456" i="2"/>
  <c r="E4457" i="2"/>
  <c r="E4458" i="2"/>
  <c r="E4459" i="2"/>
  <c r="E4460" i="2"/>
  <c r="E4461" i="2"/>
  <c r="E4462" i="2"/>
  <c r="E4463" i="2"/>
  <c r="E4464" i="2"/>
  <c r="E4465" i="2"/>
  <c r="E4466" i="2"/>
  <c r="E4467" i="2"/>
  <c r="E4468" i="2"/>
  <c r="E4469" i="2"/>
  <c r="E4470" i="2"/>
  <c r="E4471" i="2"/>
  <c r="E4472" i="2"/>
  <c r="E4473" i="2"/>
  <c r="E4474" i="2"/>
  <c r="E4475" i="2"/>
  <c r="E4476" i="2"/>
  <c r="E4477" i="2"/>
  <c r="E4478" i="2"/>
  <c r="E4479" i="2"/>
  <c r="E4480" i="2"/>
  <c r="E4481" i="2"/>
  <c r="E4482" i="2"/>
  <c r="E4483" i="2"/>
  <c r="E4484" i="2"/>
  <c r="E4485" i="2"/>
  <c r="E4486" i="2"/>
  <c r="E4487" i="2"/>
  <c r="E4488" i="2"/>
  <c r="E4489" i="2"/>
  <c r="E4490" i="2"/>
  <c r="E4491" i="2"/>
  <c r="E4492" i="2"/>
  <c r="E4493" i="2"/>
  <c r="E4494" i="2"/>
  <c r="E4495" i="2"/>
  <c r="E4496" i="2"/>
  <c r="E4497" i="2"/>
  <c r="E4498" i="2"/>
  <c r="E4499" i="2"/>
  <c r="E4500" i="2"/>
  <c r="E4501" i="2"/>
  <c r="E4502" i="2"/>
  <c r="E4503" i="2"/>
  <c r="E4504" i="2"/>
  <c r="E4505" i="2"/>
  <c r="E4506" i="2"/>
  <c r="E4507" i="2"/>
  <c r="E4508" i="2"/>
  <c r="E4509" i="2"/>
  <c r="E4510" i="2"/>
  <c r="E4511" i="2"/>
  <c r="E4512" i="2"/>
  <c r="E4513" i="2"/>
  <c r="E4514" i="2"/>
  <c r="E4515" i="2"/>
  <c r="E4516" i="2"/>
  <c r="E4517" i="2"/>
  <c r="E4518" i="2"/>
  <c r="E4519" i="2"/>
  <c r="E4520" i="2"/>
  <c r="E4521" i="2"/>
  <c r="E4522" i="2"/>
  <c r="E4523" i="2"/>
  <c r="E4524" i="2"/>
  <c r="E4525" i="2"/>
  <c r="E4526" i="2"/>
  <c r="E4527" i="2"/>
  <c r="E4528" i="2"/>
  <c r="E4529" i="2"/>
  <c r="E4530" i="2"/>
  <c r="E4531" i="2"/>
  <c r="E4532" i="2"/>
  <c r="E4533" i="2"/>
  <c r="E4534" i="2"/>
  <c r="E4535" i="2"/>
  <c r="E4536" i="2"/>
  <c r="E4537" i="2"/>
  <c r="E4538" i="2"/>
  <c r="E4539" i="2"/>
  <c r="E4540" i="2"/>
  <c r="E4541" i="2"/>
  <c r="E4542" i="2"/>
  <c r="E4543" i="2"/>
  <c r="E4544" i="2"/>
  <c r="E4545" i="2"/>
  <c r="E4546" i="2"/>
  <c r="E4547" i="2"/>
  <c r="E4548" i="2"/>
  <c r="E4549" i="2"/>
  <c r="E4550" i="2"/>
  <c r="E4551" i="2"/>
  <c r="E4552" i="2"/>
  <c r="E4553" i="2"/>
  <c r="E4554" i="2"/>
  <c r="E4555" i="2"/>
  <c r="E4556" i="2"/>
  <c r="E4557" i="2"/>
  <c r="E4558" i="2"/>
  <c r="E4559" i="2"/>
  <c r="E4560" i="2"/>
  <c r="E4561" i="2"/>
  <c r="E4562" i="2"/>
  <c r="E4563" i="2"/>
  <c r="E4564" i="2"/>
  <c r="E4565" i="2"/>
  <c r="E4566" i="2"/>
  <c r="E4567" i="2"/>
  <c r="E4568" i="2"/>
  <c r="E4569" i="2"/>
  <c r="E4570" i="2"/>
  <c r="E4571" i="2"/>
  <c r="E4572" i="2"/>
  <c r="E4573" i="2"/>
  <c r="E4574" i="2"/>
  <c r="E4575" i="2"/>
  <c r="E4576" i="2"/>
  <c r="E4577" i="2"/>
  <c r="E4578" i="2"/>
  <c r="E4579" i="2"/>
  <c r="E4580" i="2"/>
  <c r="E4581" i="2"/>
  <c r="E4582" i="2"/>
  <c r="E4583" i="2"/>
  <c r="E4584" i="2"/>
  <c r="E4585" i="2"/>
  <c r="E4586" i="2"/>
  <c r="E4587" i="2"/>
  <c r="E4588" i="2"/>
  <c r="E4589" i="2"/>
  <c r="E4590" i="2"/>
  <c r="E4591" i="2"/>
  <c r="E4592" i="2"/>
  <c r="E4593" i="2"/>
  <c r="E4594" i="2"/>
  <c r="E4595" i="2"/>
  <c r="E4596" i="2"/>
  <c r="E4597" i="2"/>
  <c r="E4598" i="2"/>
  <c r="E4599" i="2"/>
  <c r="E4600" i="2"/>
  <c r="E4601" i="2"/>
  <c r="E4602" i="2"/>
  <c r="E4603" i="2"/>
  <c r="E4604" i="2"/>
  <c r="E4605" i="2"/>
  <c r="E4606" i="2"/>
  <c r="E4607" i="2"/>
  <c r="E4608" i="2"/>
  <c r="E4609" i="2"/>
  <c r="E4610" i="2"/>
  <c r="E4611" i="2"/>
  <c r="E4612" i="2"/>
  <c r="E4613" i="2"/>
  <c r="E4614" i="2"/>
  <c r="E4615" i="2"/>
  <c r="E4616" i="2"/>
  <c r="E4617" i="2"/>
  <c r="E4618" i="2"/>
  <c r="E4619" i="2"/>
  <c r="E4620" i="2"/>
  <c r="E4621" i="2"/>
  <c r="E4622" i="2"/>
  <c r="E4623" i="2"/>
  <c r="E4624" i="2"/>
  <c r="E4625" i="2"/>
  <c r="E4626" i="2"/>
  <c r="E4627" i="2"/>
  <c r="E4628" i="2"/>
  <c r="E4629" i="2"/>
  <c r="E4630" i="2"/>
  <c r="E4631" i="2"/>
  <c r="E4632" i="2"/>
  <c r="E4633" i="2"/>
  <c r="E4634" i="2"/>
  <c r="E4635" i="2"/>
  <c r="E4636" i="2"/>
  <c r="E4637" i="2"/>
  <c r="E4638" i="2"/>
  <c r="E4639" i="2"/>
  <c r="E4640" i="2"/>
  <c r="E4641" i="2"/>
  <c r="E4642" i="2"/>
  <c r="E4643" i="2"/>
  <c r="E4644" i="2"/>
  <c r="E4645" i="2"/>
  <c r="E4646" i="2"/>
  <c r="E4647" i="2"/>
  <c r="E4648" i="2"/>
  <c r="E4649" i="2"/>
  <c r="E4650" i="2"/>
  <c r="E4651" i="2"/>
  <c r="E4652" i="2"/>
  <c r="E4653" i="2"/>
  <c r="E4654" i="2"/>
  <c r="E4655" i="2"/>
  <c r="E4656" i="2"/>
  <c r="E4657" i="2"/>
  <c r="E4658" i="2"/>
  <c r="E4659" i="2"/>
  <c r="E4660" i="2"/>
  <c r="E4661" i="2"/>
  <c r="E4662" i="2"/>
  <c r="E4663" i="2"/>
  <c r="E4664" i="2"/>
  <c r="E4665" i="2"/>
  <c r="E4666" i="2"/>
  <c r="E4667" i="2"/>
  <c r="E4668" i="2"/>
  <c r="E4669" i="2"/>
  <c r="E4670" i="2"/>
  <c r="E4671" i="2"/>
  <c r="E4672" i="2"/>
  <c r="E4673" i="2"/>
  <c r="E4674" i="2"/>
  <c r="E4675" i="2"/>
  <c r="E4676" i="2"/>
  <c r="E4677" i="2"/>
  <c r="E4678" i="2"/>
  <c r="E4679" i="2"/>
  <c r="E4680" i="2"/>
  <c r="E4681" i="2"/>
  <c r="E4682" i="2"/>
  <c r="E4683" i="2"/>
  <c r="E4684" i="2"/>
  <c r="E4685" i="2"/>
  <c r="E4686" i="2"/>
  <c r="E4687" i="2"/>
  <c r="E4688" i="2"/>
  <c r="E4689" i="2"/>
  <c r="E4690" i="2"/>
  <c r="E4691" i="2"/>
  <c r="E4692" i="2"/>
  <c r="E4693" i="2"/>
  <c r="E4694" i="2"/>
  <c r="E4695" i="2"/>
  <c r="E4696" i="2"/>
  <c r="E4697" i="2"/>
  <c r="E4698" i="2"/>
  <c r="E4699" i="2"/>
  <c r="E4700" i="2"/>
  <c r="E4701" i="2"/>
  <c r="E4702" i="2"/>
  <c r="E4703" i="2"/>
  <c r="E4704" i="2"/>
  <c r="E4705" i="2"/>
  <c r="E4706" i="2"/>
  <c r="E4707" i="2"/>
  <c r="E4708" i="2"/>
  <c r="E4709" i="2"/>
  <c r="E4710" i="2"/>
  <c r="E4711" i="2"/>
  <c r="E4712" i="2"/>
  <c r="E4713" i="2"/>
  <c r="E4714" i="2"/>
  <c r="E4715" i="2"/>
  <c r="E4716" i="2"/>
  <c r="E4717" i="2"/>
  <c r="E4718" i="2"/>
  <c r="E4719" i="2"/>
  <c r="E4720" i="2"/>
  <c r="E4721" i="2"/>
  <c r="E4722" i="2"/>
  <c r="E4723" i="2"/>
  <c r="E4724" i="2"/>
  <c r="E4725" i="2"/>
  <c r="E4726" i="2"/>
  <c r="E4727" i="2"/>
  <c r="E4728" i="2"/>
  <c r="E4729" i="2"/>
  <c r="E4730" i="2"/>
  <c r="E4731" i="2"/>
  <c r="E4732" i="2"/>
  <c r="E4733" i="2"/>
  <c r="E4734" i="2"/>
  <c r="E4735" i="2"/>
  <c r="E4736" i="2"/>
  <c r="E4737" i="2"/>
  <c r="E4738" i="2"/>
  <c r="E4739" i="2"/>
  <c r="E4740" i="2"/>
  <c r="E4741" i="2"/>
  <c r="E4742" i="2"/>
  <c r="E4743" i="2"/>
  <c r="E4744" i="2"/>
  <c r="E4745" i="2"/>
  <c r="E4746" i="2"/>
  <c r="E4747" i="2"/>
  <c r="E4748" i="2"/>
  <c r="E4749" i="2"/>
  <c r="E4750" i="2"/>
  <c r="E4751" i="2"/>
  <c r="E4752" i="2"/>
  <c r="E4753" i="2"/>
  <c r="E4754" i="2"/>
  <c r="E4755" i="2"/>
  <c r="E4756" i="2"/>
  <c r="E4757" i="2"/>
  <c r="E4758" i="2"/>
  <c r="E4759" i="2"/>
  <c r="E4760" i="2"/>
  <c r="E4761" i="2"/>
  <c r="E4762" i="2"/>
  <c r="E4763" i="2"/>
  <c r="E4764" i="2"/>
  <c r="E4765" i="2"/>
  <c r="E4766" i="2"/>
  <c r="E4767" i="2"/>
  <c r="E4768" i="2"/>
  <c r="E4769" i="2"/>
  <c r="E4770" i="2"/>
  <c r="E4771" i="2"/>
  <c r="E4772" i="2"/>
  <c r="E4773" i="2"/>
  <c r="E4774" i="2"/>
  <c r="E4775" i="2"/>
  <c r="E4776" i="2"/>
  <c r="E4777" i="2"/>
  <c r="E4778" i="2"/>
  <c r="E4779" i="2"/>
  <c r="E4780" i="2"/>
  <c r="E4781" i="2"/>
  <c r="E4782" i="2"/>
  <c r="E4783" i="2"/>
  <c r="E4784" i="2"/>
  <c r="E4785" i="2"/>
  <c r="E4786" i="2"/>
  <c r="E4787" i="2"/>
  <c r="E4788" i="2"/>
  <c r="E4789" i="2"/>
  <c r="E4790" i="2"/>
  <c r="E4791" i="2"/>
  <c r="E4792" i="2"/>
  <c r="E4793" i="2"/>
  <c r="E4794" i="2"/>
  <c r="E4795" i="2"/>
  <c r="E4796" i="2"/>
  <c r="E4797" i="2"/>
  <c r="E4798" i="2"/>
  <c r="E4799" i="2"/>
  <c r="E4800" i="2"/>
  <c r="E4801" i="2"/>
  <c r="E4802" i="2"/>
  <c r="E4803" i="2"/>
  <c r="E4804" i="2"/>
  <c r="E4805" i="2"/>
  <c r="E4806" i="2"/>
  <c r="E4807" i="2"/>
  <c r="E4808" i="2"/>
  <c r="E4809" i="2"/>
  <c r="E4810" i="2"/>
  <c r="E4811" i="2"/>
  <c r="E4812" i="2"/>
  <c r="E4813" i="2"/>
  <c r="E4814" i="2"/>
  <c r="E4815" i="2"/>
  <c r="E4816" i="2"/>
  <c r="E4817" i="2"/>
  <c r="E4818" i="2"/>
  <c r="E4819" i="2"/>
  <c r="E4820" i="2"/>
  <c r="E4821" i="2"/>
  <c r="E4822" i="2"/>
  <c r="E4823" i="2"/>
  <c r="E4824" i="2"/>
  <c r="E4825" i="2"/>
  <c r="E4826" i="2"/>
  <c r="E4827" i="2"/>
  <c r="E4828" i="2"/>
  <c r="E4829" i="2"/>
  <c r="E4830" i="2"/>
  <c r="E4831" i="2"/>
  <c r="E4832" i="2"/>
  <c r="E4833" i="2"/>
  <c r="E4834" i="2"/>
  <c r="E4835" i="2"/>
  <c r="E4836" i="2"/>
  <c r="E4837" i="2"/>
  <c r="E4838" i="2"/>
  <c r="E4839" i="2"/>
  <c r="E4840" i="2"/>
  <c r="E4841" i="2"/>
  <c r="E4842" i="2"/>
  <c r="E4843" i="2"/>
  <c r="E4844" i="2"/>
  <c r="E4845" i="2"/>
  <c r="E4846" i="2"/>
  <c r="E4847" i="2"/>
  <c r="E4848" i="2"/>
  <c r="E4849" i="2"/>
  <c r="E4850" i="2"/>
  <c r="E4851" i="2"/>
  <c r="E4852" i="2"/>
  <c r="E4853" i="2"/>
  <c r="E4854" i="2"/>
  <c r="E4855" i="2"/>
  <c r="E4856" i="2"/>
  <c r="E4857" i="2"/>
  <c r="E4858" i="2"/>
  <c r="E4859" i="2"/>
  <c r="E4860" i="2"/>
  <c r="E4861" i="2"/>
  <c r="E4862" i="2"/>
  <c r="E4863" i="2"/>
  <c r="E4864" i="2"/>
  <c r="E4865" i="2"/>
  <c r="E4866" i="2"/>
  <c r="E4867" i="2"/>
  <c r="E4868" i="2"/>
  <c r="E4869" i="2"/>
  <c r="E4870" i="2"/>
  <c r="E4871" i="2"/>
  <c r="E4872" i="2"/>
  <c r="E4873" i="2"/>
  <c r="E4874" i="2"/>
  <c r="E4875" i="2"/>
  <c r="E4876" i="2"/>
  <c r="E4877" i="2"/>
  <c r="E4878" i="2"/>
  <c r="E4879" i="2"/>
  <c r="E4880" i="2"/>
  <c r="E4881" i="2"/>
  <c r="E4882" i="2"/>
  <c r="E4883" i="2"/>
  <c r="E4884" i="2"/>
  <c r="E4885" i="2"/>
  <c r="E4886" i="2"/>
  <c r="E4887" i="2"/>
  <c r="E4888" i="2"/>
  <c r="E4889" i="2"/>
  <c r="E4890" i="2"/>
  <c r="E4891" i="2"/>
  <c r="E4892" i="2"/>
  <c r="E4893" i="2"/>
  <c r="E4894" i="2"/>
  <c r="E4895" i="2"/>
  <c r="E4896" i="2"/>
  <c r="E4897" i="2"/>
  <c r="E4898" i="2"/>
  <c r="E4899" i="2"/>
  <c r="E4900" i="2"/>
  <c r="E4901" i="2"/>
  <c r="E4902" i="2"/>
  <c r="E4903" i="2"/>
  <c r="E4904" i="2"/>
  <c r="E4905" i="2"/>
  <c r="E4906" i="2"/>
  <c r="E4907" i="2"/>
  <c r="E4908" i="2"/>
  <c r="E4909" i="2"/>
  <c r="E4910" i="2"/>
  <c r="E4911" i="2"/>
  <c r="E4912" i="2"/>
  <c r="E4913" i="2"/>
  <c r="E4914" i="2"/>
  <c r="E4915" i="2"/>
  <c r="E4916" i="2"/>
  <c r="E4917" i="2"/>
  <c r="E4918" i="2"/>
  <c r="E4919" i="2"/>
  <c r="E4920" i="2"/>
  <c r="E4921" i="2"/>
  <c r="E4922" i="2"/>
  <c r="E4923" i="2"/>
  <c r="E4924" i="2"/>
  <c r="E4925" i="2"/>
  <c r="E4926" i="2"/>
  <c r="E4927" i="2"/>
  <c r="E4928" i="2"/>
  <c r="E4929" i="2"/>
  <c r="E4930" i="2"/>
  <c r="E4931" i="2"/>
  <c r="E4932" i="2"/>
  <c r="E4933" i="2"/>
  <c r="E4934" i="2"/>
  <c r="E4935" i="2"/>
  <c r="E4936" i="2"/>
  <c r="E4937" i="2"/>
  <c r="E4938" i="2"/>
  <c r="E4939" i="2"/>
  <c r="E4940" i="2"/>
  <c r="E4941" i="2"/>
  <c r="E4942" i="2"/>
  <c r="E4943" i="2"/>
  <c r="E4944" i="2"/>
  <c r="E4945" i="2"/>
  <c r="E4946" i="2"/>
  <c r="E4947" i="2"/>
  <c r="E4948" i="2"/>
  <c r="E4949" i="2"/>
  <c r="E4950" i="2"/>
  <c r="E4951" i="2"/>
  <c r="E4952" i="2"/>
  <c r="E4953" i="2"/>
  <c r="E4954" i="2"/>
  <c r="E4955" i="2"/>
  <c r="E4956" i="2"/>
  <c r="E4957" i="2"/>
  <c r="E4958" i="2"/>
  <c r="E4959" i="2"/>
  <c r="E4960" i="2"/>
  <c r="E4961" i="2"/>
  <c r="E4962" i="2"/>
  <c r="E4963" i="2"/>
  <c r="E4964" i="2"/>
  <c r="E4965" i="2"/>
  <c r="E4966" i="2"/>
  <c r="E4967" i="2"/>
  <c r="E4968" i="2"/>
  <c r="E4969" i="2"/>
  <c r="E4970" i="2"/>
  <c r="E4971" i="2"/>
  <c r="E4972" i="2"/>
  <c r="E4973" i="2"/>
  <c r="E4974" i="2"/>
  <c r="E4975" i="2"/>
  <c r="E4976" i="2"/>
  <c r="E4977" i="2"/>
  <c r="E4978" i="2"/>
  <c r="E4979" i="2"/>
  <c r="E4980" i="2"/>
  <c r="E4981" i="2"/>
  <c r="E4982" i="2"/>
  <c r="E4983" i="2"/>
  <c r="E4984" i="2"/>
  <c r="E4985" i="2"/>
  <c r="E4986" i="2"/>
  <c r="E4987" i="2"/>
  <c r="E4988" i="2"/>
  <c r="E4989" i="2"/>
  <c r="E4990" i="2"/>
  <c r="E4991" i="2"/>
  <c r="E4992" i="2"/>
  <c r="E4993" i="2"/>
  <c r="E4994" i="2"/>
  <c r="E4995" i="2"/>
  <c r="E4996" i="2"/>
  <c r="E4997" i="2"/>
  <c r="E4998" i="2"/>
  <c r="E4999" i="2"/>
  <c r="E5000" i="2"/>
  <c r="E5001" i="2"/>
  <c r="E5002" i="2"/>
  <c r="E5003" i="2"/>
  <c r="E5004" i="2"/>
  <c r="E5005" i="2"/>
  <c r="E5006" i="2"/>
  <c r="E5007" i="2"/>
  <c r="E5008" i="2"/>
  <c r="E5009" i="2"/>
  <c r="E5010" i="2"/>
  <c r="E5011" i="2"/>
  <c r="E5012" i="2"/>
  <c r="E5013" i="2"/>
  <c r="E5014" i="2"/>
  <c r="E5015" i="2"/>
  <c r="E5016" i="2"/>
  <c r="E5017" i="2"/>
  <c r="E5018" i="2"/>
  <c r="E5019" i="2"/>
  <c r="E5020" i="2"/>
  <c r="E5021" i="2"/>
  <c r="E5022" i="2"/>
  <c r="E5023" i="2"/>
  <c r="E5024" i="2"/>
  <c r="E5025" i="2"/>
  <c r="E5026" i="2"/>
  <c r="E5027" i="2"/>
  <c r="E5028" i="2"/>
  <c r="E5029" i="2"/>
  <c r="E5030" i="2"/>
  <c r="E5031" i="2"/>
  <c r="E5032" i="2"/>
  <c r="E5033" i="2"/>
  <c r="E5034" i="2"/>
  <c r="E5035" i="2"/>
  <c r="E5036" i="2"/>
  <c r="E5037" i="2"/>
  <c r="E5038" i="2"/>
  <c r="E5039" i="2"/>
  <c r="E5040" i="2"/>
  <c r="E5041" i="2"/>
  <c r="E5042" i="2"/>
  <c r="E5043" i="2"/>
  <c r="E5044" i="2"/>
  <c r="E5045" i="2"/>
  <c r="E5046" i="2"/>
  <c r="E5047" i="2"/>
  <c r="E5048" i="2"/>
  <c r="E5049" i="2"/>
  <c r="E5050" i="2"/>
  <c r="E5051" i="2"/>
  <c r="E5052" i="2"/>
  <c r="E5053" i="2"/>
  <c r="E5054" i="2"/>
  <c r="E5055" i="2"/>
  <c r="E5056" i="2"/>
  <c r="E5057" i="2"/>
  <c r="E5058" i="2"/>
  <c r="E5059" i="2"/>
  <c r="E5060" i="2"/>
  <c r="E5061" i="2"/>
  <c r="E5062" i="2"/>
  <c r="E5063" i="2"/>
  <c r="E5064" i="2"/>
  <c r="E5065" i="2"/>
  <c r="E5066" i="2"/>
  <c r="E5067" i="2"/>
  <c r="E5068" i="2"/>
  <c r="E5069" i="2"/>
  <c r="E5070" i="2"/>
  <c r="E5071" i="2"/>
  <c r="E5072" i="2"/>
  <c r="E5073" i="2"/>
  <c r="E5074" i="2"/>
  <c r="E5075" i="2"/>
  <c r="E5076" i="2"/>
  <c r="E5077" i="2"/>
  <c r="E5078" i="2"/>
  <c r="E5079" i="2"/>
  <c r="E5080" i="2"/>
  <c r="E5081" i="2"/>
  <c r="E5082" i="2"/>
  <c r="E5083" i="2"/>
  <c r="E5084" i="2"/>
  <c r="E5085" i="2"/>
  <c r="E5086" i="2"/>
  <c r="E5087" i="2"/>
  <c r="E5088" i="2"/>
  <c r="E5089" i="2"/>
  <c r="E5090" i="2"/>
  <c r="E5091" i="2"/>
  <c r="E5092" i="2"/>
  <c r="E5093" i="2"/>
  <c r="E5094" i="2"/>
  <c r="E5095" i="2"/>
  <c r="E5096" i="2"/>
  <c r="E5097" i="2"/>
  <c r="E5098" i="2"/>
  <c r="E5099" i="2"/>
  <c r="E5100" i="2"/>
  <c r="E5101" i="2"/>
  <c r="E5102" i="2"/>
  <c r="E5103" i="2"/>
  <c r="E5104" i="2"/>
  <c r="E5105" i="2"/>
  <c r="E5106" i="2"/>
  <c r="E5107" i="2"/>
  <c r="E5108" i="2"/>
  <c r="E5109" i="2"/>
  <c r="E5110" i="2"/>
  <c r="E5111" i="2"/>
  <c r="E5112" i="2"/>
  <c r="E5113" i="2"/>
  <c r="E5114" i="2"/>
  <c r="E5115" i="2"/>
  <c r="E5116" i="2"/>
  <c r="E5117" i="2"/>
  <c r="E5118" i="2"/>
  <c r="E5119" i="2"/>
  <c r="E5120" i="2"/>
  <c r="E5121" i="2"/>
  <c r="E5122" i="2"/>
  <c r="E5123" i="2"/>
  <c r="E5124" i="2"/>
  <c r="E5125" i="2"/>
  <c r="E5126" i="2"/>
  <c r="E5127" i="2"/>
  <c r="E5128" i="2"/>
  <c r="E5129" i="2"/>
  <c r="E5130" i="2"/>
  <c r="E5131" i="2"/>
  <c r="E5132" i="2"/>
  <c r="E5133" i="2"/>
  <c r="E5134" i="2"/>
  <c r="E5135" i="2"/>
  <c r="E5136" i="2"/>
  <c r="E5137" i="2"/>
  <c r="E5138" i="2"/>
  <c r="E5139" i="2"/>
  <c r="E5140" i="2"/>
  <c r="E5141" i="2"/>
  <c r="E5142" i="2"/>
  <c r="E5143" i="2"/>
  <c r="E5144" i="2"/>
  <c r="E5145" i="2"/>
  <c r="E5146" i="2"/>
  <c r="E5147" i="2"/>
  <c r="E5148" i="2"/>
  <c r="E5149" i="2"/>
  <c r="E5150" i="2"/>
  <c r="E5151" i="2"/>
  <c r="E5152" i="2"/>
  <c r="E5153" i="2"/>
  <c r="E5154" i="2"/>
  <c r="E5155" i="2"/>
  <c r="E5156" i="2"/>
  <c r="E5157" i="2"/>
  <c r="E5158" i="2"/>
  <c r="E5159" i="2"/>
  <c r="E5160" i="2"/>
  <c r="E5161" i="2"/>
  <c r="E5162" i="2"/>
  <c r="E5163" i="2"/>
  <c r="E5164" i="2"/>
  <c r="E5165" i="2"/>
  <c r="E5166" i="2"/>
  <c r="E5167" i="2"/>
  <c r="E5168" i="2"/>
  <c r="E5169" i="2"/>
  <c r="E5170" i="2"/>
  <c r="E5171" i="2"/>
  <c r="E5172" i="2"/>
  <c r="E5173" i="2"/>
  <c r="E5174" i="2"/>
  <c r="E5175" i="2"/>
  <c r="E5176" i="2"/>
  <c r="E5177" i="2"/>
  <c r="E5178" i="2"/>
  <c r="E5179" i="2"/>
  <c r="E5180" i="2"/>
  <c r="E5181" i="2"/>
  <c r="E5182" i="2"/>
  <c r="E5183" i="2"/>
  <c r="E5184" i="2"/>
  <c r="E5185" i="2"/>
  <c r="E5186" i="2"/>
  <c r="E5187" i="2"/>
  <c r="E5188" i="2"/>
  <c r="E5189" i="2"/>
  <c r="E5190" i="2"/>
  <c r="E5191" i="2"/>
  <c r="E5192" i="2"/>
  <c r="E5193" i="2"/>
  <c r="E5194" i="2"/>
  <c r="E5195" i="2"/>
  <c r="E5196" i="2"/>
  <c r="E5197" i="2"/>
  <c r="E5198" i="2"/>
  <c r="E5199" i="2"/>
  <c r="E5200" i="2"/>
  <c r="E5201" i="2"/>
  <c r="E5202" i="2"/>
  <c r="E5203" i="2"/>
  <c r="E5204" i="2"/>
  <c r="E5205" i="2"/>
  <c r="E5206" i="2"/>
  <c r="E5207" i="2"/>
  <c r="E5208" i="2"/>
  <c r="E5209" i="2"/>
  <c r="E5210" i="2"/>
  <c r="E5211" i="2"/>
  <c r="E5212" i="2"/>
  <c r="E5213" i="2"/>
  <c r="E5214" i="2"/>
  <c r="E5215" i="2"/>
  <c r="E5216" i="2"/>
  <c r="E5217" i="2"/>
  <c r="E5218" i="2"/>
  <c r="E5219" i="2"/>
  <c r="E5220" i="2"/>
  <c r="E5221" i="2"/>
  <c r="E5222" i="2"/>
  <c r="E5223" i="2"/>
  <c r="E5224" i="2"/>
  <c r="E5225" i="2"/>
  <c r="E5226" i="2"/>
  <c r="E5227" i="2"/>
  <c r="E5228" i="2"/>
  <c r="E5229" i="2"/>
  <c r="E5230" i="2"/>
  <c r="E5231" i="2"/>
  <c r="E5232" i="2"/>
  <c r="E5233" i="2"/>
  <c r="E5234" i="2"/>
  <c r="E5235" i="2"/>
  <c r="E5236" i="2"/>
  <c r="E5237" i="2"/>
  <c r="E5238" i="2"/>
  <c r="E5239" i="2"/>
  <c r="E5240" i="2"/>
  <c r="E5241" i="2"/>
  <c r="E5242" i="2"/>
  <c r="E5243" i="2"/>
  <c r="E5244" i="2"/>
  <c r="E5245" i="2"/>
  <c r="E5246" i="2"/>
  <c r="E5247" i="2"/>
  <c r="E5248" i="2"/>
  <c r="E5249" i="2"/>
  <c r="E5250" i="2"/>
  <c r="E5251" i="2"/>
  <c r="E5252" i="2"/>
  <c r="E5253" i="2"/>
  <c r="E5254" i="2"/>
  <c r="E5255" i="2"/>
  <c r="E5256" i="2"/>
  <c r="E5257" i="2"/>
  <c r="E5258" i="2"/>
  <c r="E5259" i="2"/>
  <c r="E5260" i="2"/>
  <c r="E5261" i="2"/>
  <c r="E5262" i="2"/>
  <c r="E5263" i="2"/>
  <c r="E5264" i="2"/>
  <c r="E5265" i="2"/>
  <c r="E5266" i="2"/>
  <c r="E5267" i="2"/>
  <c r="E5268" i="2"/>
  <c r="E5269" i="2"/>
  <c r="E5270" i="2"/>
  <c r="E5271" i="2"/>
  <c r="E5272" i="2"/>
  <c r="E5273" i="2"/>
  <c r="E5274" i="2"/>
  <c r="E5275" i="2"/>
  <c r="E5276" i="2"/>
  <c r="E5277" i="2"/>
  <c r="E5278" i="2"/>
  <c r="E5279" i="2"/>
  <c r="E5280" i="2"/>
  <c r="E5281" i="2"/>
  <c r="E5282" i="2"/>
  <c r="E5283" i="2"/>
  <c r="E5284" i="2"/>
  <c r="E5285" i="2"/>
  <c r="E5286" i="2"/>
  <c r="E5287" i="2"/>
  <c r="E5288" i="2"/>
  <c r="E5289" i="2"/>
  <c r="E5290" i="2"/>
  <c r="E5291" i="2"/>
  <c r="E5292" i="2"/>
  <c r="E5293" i="2"/>
  <c r="E5294" i="2"/>
  <c r="E5295" i="2"/>
  <c r="E5296" i="2"/>
  <c r="E5297" i="2"/>
  <c r="E5298" i="2"/>
  <c r="E5299" i="2"/>
  <c r="E5300" i="2"/>
  <c r="E5301" i="2"/>
  <c r="E5302" i="2"/>
  <c r="E5303" i="2"/>
  <c r="E5304" i="2"/>
  <c r="E5305" i="2"/>
  <c r="E5306" i="2"/>
  <c r="E5307" i="2"/>
  <c r="E5308" i="2"/>
  <c r="E5309" i="2"/>
  <c r="E5310" i="2"/>
  <c r="E5311" i="2"/>
  <c r="E5312" i="2"/>
  <c r="E5313" i="2"/>
  <c r="E5314" i="2"/>
  <c r="E5315" i="2"/>
  <c r="E5316" i="2"/>
  <c r="E5317" i="2"/>
  <c r="E5318" i="2"/>
  <c r="E5319" i="2"/>
  <c r="E5320" i="2"/>
  <c r="E5321" i="2"/>
  <c r="E5322" i="2"/>
  <c r="E5323" i="2"/>
  <c r="E5324" i="2"/>
  <c r="E5325" i="2"/>
  <c r="E5326" i="2"/>
  <c r="E5327" i="2"/>
  <c r="E5328" i="2"/>
  <c r="E5329" i="2"/>
  <c r="E5330" i="2"/>
  <c r="E5331" i="2"/>
  <c r="E5332" i="2"/>
  <c r="E5333" i="2"/>
  <c r="E5334" i="2"/>
  <c r="E5335" i="2"/>
  <c r="E5336" i="2"/>
  <c r="E5337" i="2"/>
  <c r="E5338" i="2"/>
  <c r="E5339" i="2"/>
  <c r="E5340" i="2"/>
  <c r="E5341" i="2"/>
  <c r="E5342" i="2"/>
  <c r="E5343" i="2"/>
  <c r="E5344" i="2"/>
  <c r="E5345" i="2"/>
  <c r="E5346" i="2"/>
  <c r="E5347" i="2"/>
  <c r="E5348" i="2"/>
  <c r="E5349" i="2"/>
  <c r="E5350" i="2"/>
  <c r="E5351" i="2"/>
  <c r="E5352" i="2"/>
  <c r="E5353" i="2"/>
  <c r="E5354" i="2"/>
  <c r="E5355" i="2"/>
  <c r="E5356" i="2"/>
  <c r="E5357" i="2"/>
  <c r="E5358" i="2"/>
  <c r="E5359" i="2"/>
  <c r="E5360" i="2"/>
  <c r="E5361" i="2"/>
  <c r="E5362" i="2"/>
  <c r="E5363" i="2"/>
  <c r="E5364" i="2"/>
  <c r="E5365" i="2"/>
  <c r="E5366" i="2"/>
  <c r="E5367" i="2"/>
  <c r="E5368" i="2"/>
  <c r="E5369" i="2"/>
  <c r="E5370" i="2"/>
  <c r="E5371" i="2"/>
  <c r="E5372" i="2"/>
  <c r="E5373" i="2"/>
  <c r="E5374" i="2"/>
  <c r="E5375" i="2"/>
  <c r="E5376" i="2"/>
  <c r="E5377" i="2"/>
  <c r="E5378" i="2"/>
  <c r="E5379" i="2"/>
  <c r="E5380" i="2"/>
  <c r="E5381" i="2"/>
  <c r="E5382" i="2"/>
  <c r="E5383" i="2"/>
  <c r="E5384" i="2"/>
  <c r="E5385" i="2"/>
  <c r="E5386" i="2"/>
  <c r="E5387" i="2"/>
  <c r="E5388" i="2"/>
  <c r="E5389" i="2"/>
  <c r="E5390" i="2"/>
  <c r="E5391" i="2"/>
  <c r="E5392" i="2"/>
  <c r="E5393" i="2"/>
  <c r="E5394" i="2"/>
  <c r="E5395" i="2"/>
  <c r="E5396" i="2"/>
  <c r="E5397" i="2"/>
  <c r="E5398" i="2"/>
  <c r="E5399" i="2"/>
  <c r="E5400" i="2"/>
  <c r="E5401" i="2"/>
  <c r="E5402" i="2"/>
  <c r="E5403" i="2"/>
  <c r="E5404" i="2"/>
  <c r="E5405" i="2"/>
  <c r="E5406" i="2"/>
  <c r="E5407" i="2"/>
  <c r="E5408" i="2"/>
  <c r="E5409" i="2"/>
  <c r="E5410" i="2"/>
  <c r="E5411" i="2"/>
  <c r="E5412" i="2"/>
  <c r="E5413" i="2"/>
  <c r="E5414" i="2"/>
  <c r="E5415" i="2"/>
  <c r="E5416" i="2"/>
  <c r="E5417" i="2"/>
  <c r="E5418" i="2"/>
  <c r="E5419" i="2"/>
  <c r="E5420" i="2"/>
  <c r="E5421" i="2"/>
  <c r="E5422" i="2"/>
  <c r="E5423" i="2"/>
  <c r="E5424" i="2"/>
  <c r="E5425" i="2"/>
  <c r="E5426" i="2"/>
  <c r="E5427" i="2"/>
  <c r="E5428" i="2"/>
  <c r="E5429" i="2"/>
  <c r="E5430" i="2"/>
  <c r="E5431" i="2"/>
  <c r="E5432" i="2"/>
  <c r="E5433" i="2"/>
  <c r="E5434" i="2"/>
  <c r="E5435" i="2"/>
  <c r="E5436" i="2"/>
  <c r="E5437" i="2"/>
  <c r="E5438" i="2"/>
  <c r="E5439" i="2"/>
  <c r="E5440" i="2"/>
  <c r="E5441" i="2"/>
  <c r="E5442" i="2"/>
  <c r="E5443" i="2"/>
  <c r="E5444" i="2"/>
  <c r="E5445" i="2"/>
  <c r="E5446" i="2"/>
  <c r="E5447" i="2"/>
  <c r="E5448" i="2"/>
  <c r="E5449" i="2"/>
  <c r="E5450" i="2"/>
  <c r="E5451" i="2"/>
  <c r="E5452" i="2"/>
  <c r="E5453" i="2"/>
  <c r="E5454" i="2"/>
  <c r="E5455" i="2"/>
  <c r="E5456" i="2"/>
  <c r="E5457" i="2"/>
  <c r="E5458" i="2"/>
  <c r="E5459" i="2"/>
  <c r="E5460" i="2"/>
  <c r="E5461" i="2"/>
  <c r="E5462" i="2"/>
  <c r="E5463" i="2"/>
  <c r="E5464" i="2"/>
  <c r="E5465" i="2"/>
  <c r="E5466" i="2"/>
  <c r="E5467" i="2"/>
  <c r="E5468" i="2"/>
  <c r="E5469" i="2"/>
  <c r="E5470" i="2"/>
  <c r="E5471" i="2"/>
  <c r="E5472" i="2"/>
  <c r="E5473" i="2"/>
  <c r="E5474" i="2"/>
  <c r="E5475" i="2"/>
  <c r="E5476" i="2"/>
  <c r="E5477" i="2"/>
  <c r="E5478" i="2"/>
  <c r="E5479" i="2"/>
  <c r="E5480" i="2"/>
  <c r="E5481" i="2"/>
  <c r="E5482" i="2"/>
  <c r="E5483" i="2"/>
  <c r="E5484" i="2"/>
  <c r="E5485" i="2"/>
  <c r="E5486" i="2"/>
  <c r="E5487" i="2"/>
  <c r="E5488" i="2"/>
  <c r="E5489" i="2"/>
  <c r="E5490" i="2"/>
  <c r="E5491" i="2"/>
  <c r="E5492" i="2"/>
  <c r="E5493" i="2"/>
  <c r="E5494" i="2"/>
  <c r="E5495" i="2"/>
  <c r="E5496" i="2"/>
  <c r="E5497" i="2"/>
  <c r="E5498" i="2"/>
  <c r="E5499" i="2"/>
  <c r="E5500" i="2"/>
  <c r="E5501" i="2"/>
  <c r="E5502" i="2"/>
  <c r="E5503" i="2"/>
  <c r="E5504" i="2"/>
  <c r="E5505" i="2"/>
  <c r="E5506" i="2"/>
  <c r="E5507" i="2"/>
  <c r="E5508" i="2"/>
  <c r="E5509" i="2"/>
  <c r="E5510" i="2"/>
  <c r="E5511" i="2"/>
  <c r="E5512" i="2"/>
  <c r="E5513" i="2"/>
  <c r="E5514" i="2"/>
  <c r="E5515" i="2"/>
  <c r="E5516" i="2"/>
  <c r="E5517" i="2"/>
  <c r="E5518" i="2"/>
  <c r="E5519" i="2"/>
  <c r="E5520" i="2"/>
  <c r="E5521" i="2"/>
  <c r="E5522" i="2"/>
  <c r="E5523" i="2"/>
  <c r="E5524" i="2"/>
  <c r="E5525" i="2"/>
  <c r="E5526" i="2"/>
  <c r="E5527" i="2"/>
  <c r="E5528" i="2"/>
  <c r="E5529" i="2"/>
  <c r="E5530" i="2"/>
  <c r="E5531" i="2"/>
  <c r="E5532" i="2"/>
  <c r="E5533" i="2"/>
  <c r="E5534" i="2"/>
  <c r="E5535" i="2"/>
  <c r="E5536" i="2"/>
  <c r="E5537" i="2"/>
  <c r="E5538" i="2"/>
  <c r="E5539" i="2"/>
  <c r="E5540" i="2"/>
  <c r="E5541" i="2"/>
  <c r="E5542" i="2"/>
  <c r="E5543" i="2"/>
  <c r="E5544" i="2"/>
  <c r="E5545" i="2"/>
  <c r="E5546" i="2"/>
  <c r="E5547" i="2"/>
  <c r="E5548" i="2"/>
  <c r="E5549" i="2"/>
  <c r="E5550" i="2"/>
  <c r="E5551" i="2"/>
  <c r="E5552" i="2"/>
  <c r="E5553" i="2"/>
  <c r="E5554" i="2"/>
  <c r="E5555" i="2"/>
  <c r="E5556" i="2"/>
  <c r="E5557" i="2"/>
  <c r="E5558" i="2"/>
  <c r="E5559" i="2"/>
  <c r="E5560" i="2"/>
  <c r="E5561" i="2"/>
  <c r="E5562" i="2"/>
  <c r="E5563" i="2"/>
  <c r="E5564" i="2"/>
  <c r="E5565" i="2"/>
  <c r="E5566" i="2"/>
  <c r="E5567" i="2"/>
  <c r="E5568" i="2"/>
  <c r="E5569" i="2"/>
  <c r="E5570" i="2"/>
  <c r="E5571" i="2"/>
  <c r="E5572" i="2"/>
  <c r="E5573" i="2"/>
  <c r="E5574" i="2"/>
  <c r="E5575" i="2"/>
  <c r="E5576" i="2"/>
  <c r="E5577" i="2"/>
  <c r="E5578" i="2"/>
  <c r="E5579" i="2"/>
  <c r="E5580" i="2"/>
  <c r="E5581" i="2"/>
  <c r="E5582" i="2"/>
  <c r="E5583" i="2"/>
  <c r="E5584" i="2"/>
  <c r="E5585" i="2"/>
  <c r="E5586" i="2"/>
  <c r="E5587" i="2"/>
  <c r="E5588" i="2"/>
  <c r="E5589" i="2"/>
  <c r="E5590" i="2"/>
  <c r="E5591" i="2"/>
  <c r="E5592" i="2"/>
  <c r="E5593" i="2"/>
  <c r="E5594" i="2"/>
  <c r="E5595" i="2"/>
  <c r="E5596" i="2"/>
  <c r="E5597" i="2"/>
  <c r="E5598" i="2"/>
  <c r="E5599" i="2"/>
  <c r="E5600" i="2"/>
  <c r="E5601" i="2"/>
  <c r="E5602" i="2"/>
  <c r="E5603" i="2"/>
  <c r="E5604" i="2"/>
  <c r="E5605" i="2"/>
  <c r="E5606" i="2"/>
  <c r="E5607" i="2"/>
  <c r="E5608" i="2"/>
  <c r="E5609" i="2"/>
  <c r="E5610" i="2"/>
  <c r="E5611" i="2"/>
  <c r="E5612" i="2"/>
  <c r="E5613" i="2"/>
  <c r="E5614" i="2"/>
  <c r="E5615" i="2"/>
  <c r="E5616" i="2"/>
  <c r="E5617" i="2"/>
  <c r="E5618" i="2"/>
  <c r="E5619" i="2"/>
  <c r="E5620" i="2"/>
  <c r="E5621" i="2"/>
  <c r="E5622" i="2"/>
  <c r="E5623" i="2"/>
  <c r="E5624" i="2"/>
  <c r="E5625" i="2"/>
  <c r="E5626" i="2"/>
  <c r="E5627" i="2"/>
  <c r="E5628" i="2"/>
  <c r="E5629" i="2"/>
  <c r="E5630" i="2"/>
  <c r="E5631" i="2"/>
  <c r="E5632" i="2"/>
  <c r="E5633" i="2"/>
  <c r="E5634" i="2"/>
  <c r="E5635" i="2"/>
  <c r="E5636" i="2"/>
  <c r="E5637" i="2"/>
  <c r="E5638" i="2"/>
  <c r="E5639" i="2"/>
  <c r="E5640" i="2"/>
  <c r="E5641" i="2"/>
  <c r="E5642" i="2"/>
  <c r="E5643" i="2"/>
  <c r="E5644" i="2"/>
  <c r="E5645" i="2"/>
  <c r="E5646" i="2"/>
  <c r="E5647" i="2"/>
  <c r="E5648" i="2"/>
  <c r="E5649" i="2"/>
  <c r="E5650" i="2"/>
  <c r="E5651" i="2"/>
  <c r="E5652" i="2"/>
  <c r="E5653" i="2"/>
  <c r="E5654" i="2"/>
  <c r="E5655" i="2"/>
  <c r="E5656" i="2"/>
  <c r="E5657" i="2"/>
  <c r="E5658" i="2"/>
  <c r="E5659" i="2"/>
  <c r="E5660" i="2"/>
  <c r="E5661" i="2"/>
  <c r="E5662" i="2"/>
  <c r="E5663" i="2"/>
  <c r="E5664" i="2"/>
  <c r="E5665" i="2"/>
  <c r="E5666" i="2"/>
  <c r="E5667" i="2"/>
  <c r="E5668" i="2"/>
  <c r="E5669" i="2"/>
  <c r="E5670" i="2"/>
  <c r="E5671" i="2"/>
  <c r="E5672" i="2"/>
  <c r="E5673" i="2"/>
  <c r="E5674" i="2"/>
  <c r="E5675" i="2"/>
  <c r="E5676" i="2"/>
  <c r="E5677" i="2"/>
  <c r="E5678" i="2"/>
  <c r="E5679" i="2"/>
  <c r="E5680" i="2"/>
  <c r="E5681" i="2"/>
  <c r="E5682" i="2"/>
  <c r="E5683" i="2"/>
  <c r="E5684" i="2"/>
  <c r="E5685" i="2"/>
  <c r="E5686" i="2"/>
  <c r="E5687" i="2"/>
  <c r="E5688" i="2"/>
  <c r="E5689" i="2"/>
  <c r="E5690" i="2"/>
  <c r="E5691" i="2"/>
  <c r="E5692" i="2"/>
  <c r="E5693" i="2"/>
  <c r="E5694" i="2"/>
  <c r="E5695" i="2"/>
  <c r="E5696" i="2"/>
  <c r="E5697" i="2"/>
  <c r="E5698" i="2"/>
  <c r="E5699" i="2"/>
  <c r="E5700" i="2"/>
  <c r="E5701" i="2"/>
  <c r="E5702" i="2"/>
  <c r="E5703" i="2"/>
  <c r="E5704" i="2"/>
  <c r="E5705" i="2"/>
  <c r="E5706" i="2"/>
  <c r="E5707" i="2"/>
  <c r="E5708" i="2"/>
  <c r="E5709" i="2"/>
  <c r="E5710" i="2"/>
  <c r="E5711" i="2"/>
  <c r="E5712" i="2"/>
  <c r="E5713" i="2"/>
  <c r="E5714" i="2"/>
  <c r="E5715" i="2"/>
  <c r="E5716" i="2"/>
  <c r="E5717" i="2"/>
  <c r="E5718" i="2"/>
  <c r="E5719" i="2"/>
  <c r="E5720" i="2"/>
  <c r="E5721" i="2"/>
  <c r="E5722" i="2"/>
  <c r="E5723" i="2"/>
  <c r="E5724" i="2"/>
  <c r="E5725" i="2"/>
  <c r="E5726" i="2"/>
  <c r="E5727" i="2"/>
  <c r="E5728" i="2"/>
  <c r="E5729" i="2"/>
  <c r="E5730" i="2"/>
  <c r="E5731" i="2"/>
  <c r="E5732" i="2"/>
  <c r="E5733" i="2"/>
  <c r="E5734" i="2"/>
  <c r="E5735" i="2"/>
  <c r="E5736" i="2"/>
  <c r="E5737" i="2"/>
  <c r="E5738" i="2"/>
  <c r="E5739" i="2"/>
  <c r="E5740" i="2"/>
  <c r="E5741" i="2"/>
  <c r="E5742" i="2"/>
  <c r="E5743" i="2"/>
  <c r="E5744" i="2"/>
  <c r="E5745" i="2"/>
  <c r="E5746" i="2"/>
  <c r="E5747" i="2"/>
  <c r="E5748" i="2"/>
  <c r="E5749" i="2"/>
  <c r="E5750" i="2"/>
  <c r="E5751" i="2"/>
  <c r="E5752" i="2"/>
  <c r="E5753" i="2"/>
  <c r="E5754" i="2"/>
  <c r="E5755" i="2"/>
  <c r="E5756" i="2"/>
  <c r="E5757" i="2"/>
  <c r="E5758" i="2"/>
  <c r="E5759" i="2"/>
  <c r="E5760" i="2"/>
  <c r="E5761" i="2"/>
  <c r="E5762" i="2"/>
  <c r="E5763" i="2"/>
  <c r="E5764" i="2"/>
  <c r="E5765" i="2"/>
  <c r="E5766" i="2"/>
  <c r="E5767" i="2"/>
  <c r="E5768" i="2"/>
  <c r="E5769" i="2"/>
  <c r="E5770" i="2"/>
  <c r="E5771" i="2"/>
  <c r="E5772" i="2"/>
  <c r="E5773" i="2"/>
  <c r="E5774" i="2"/>
  <c r="E5775" i="2"/>
  <c r="E5776" i="2"/>
  <c r="E5777" i="2"/>
  <c r="E5778" i="2"/>
  <c r="E5779" i="2"/>
  <c r="E5780" i="2"/>
  <c r="E5781" i="2"/>
  <c r="E5782" i="2"/>
  <c r="E5783" i="2"/>
  <c r="E5784" i="2"/>
  <c r="E5785" i="2"/>
  <c r="E5786" i="2"/>
  <c r="E5787" i="2"/>
  <c r="E5788" i="2"/>
  <c r="E5789" i="2"/>
  <c r="E5790" i="2"/>
  <c r="E5791" i="2"/>
  <c r="E5792" i="2"/>
  <c r="E5793" i="2"/>
  <c r="E5794" i="2"/>
  <c r="E5795" i="2"/>
  <c r="E5796" i="2"/>
  <c r="E5797" i="2"/>
  <c r="E5798" i="2"/>
  <c r="E5799" i="2"/>
  <c r="E5800" i="2"/>
  <c r="E5801" i="2"/>
  <c r="E5802" i="2"/>
  <c r="E5803" i="2"/>
  <c r="E5804" i="2"/>
  <c r="E5805" i="2"/>
  <c r="E5806" i="2"/>
  <c r="E5807" i="2"/>
  <c r="E5808" i="2"/>
  <c r="E5809" i="2"/>
  <c r="E5810" i="2"/>
  <c r="E5811" i="2"/>
  <c r="E5812" i="2"/>
  <c r="E5813" i="2"/>
  <c r="E5814" i="2"/>
  <c r="E5815" i="2"/>
  <c r="E5816" i="2"/>
  <c r="E5817" i="2"/>
  <c r="E5818" i="2"/>
  <c r="E5819" i="2"/>
  <c r="E5820" i="2"/>
  <c r="E5821" i="2"/>
  <c r="E5822" i="2"/>
  <c r="E5823" i="2"/>
  <c r="E5824" i="2"/>
  <c r="E5825" i="2"/>
  <c r="E5826" i="2"/>
  <c r="E5827" i="2"/>
  <c r="E5828" i="2"/>
  <c r="E5829" i="2"/>
  <c r="E5830" i="2"/>
  <c r="E5831" i="2"/>
  <c r="E5832" i="2"/>
  <c r="E5833" i="2"/>
  <c r="E5834" i="2"/>
  <c r="E5835" i="2"/>
  <c r="E5836" i="2"/>
  <c r="E5837" i="2"/>
  <c r="E5838" i="2"/>
  <c r="E5839" i="2"/>
  <c r="E5840" i="2"/>
  <c r="E5841" i="2"/>
  <c r="E5842" i="2"/>
  <c r="E5843" i="2"/>
  <c r="E5844" i="2"/>
  <c r="E5845" i="2"/>
  <c r="E5846" i="2"/>
  <c r="E5847" i="2"/>
  <c r="E5848" i="2"/>
  <c r="E5849" i="2"/>
  <c r="E5850" i="2"/>
  <c r="E5851" i="2"/>
  <c r="E5852" i="2"/>
  <c r="E5853" i="2"/>
  <c r="E5854" i="2"/>
  <c r="E5855" i="2"/>
  <c r="E5856" i="2"/>
  <c r="E5857" i="2"/>
  <c r="E5858" i="2"/>
  <c r="E5859" i="2"/>
  <c r="E5860" i="2"/>
  <c r="E5861" i="2"/>
  <c r="E5862" i="2"/>
  <c r="E5863" i="2"/>
  <c r="E5864" i="2"/>
  <c r="E5865" i="2"/>
  <c r="E5866" i="2"/>
  <c r="E5867" i="2"/>
  <c r="E5868" i="2"/>
  <c r="E5869" i="2"/>
  <c r="E5870" i="2"/>
  <c r="E5871" i="2"/>
  <c r="E5872" i="2"/>
  <c r="E5873" i="2"/>
  <c r="E5874" i="2"/>
  <c r="E5875" i="2"/>
  <c r="E5876" i="2"/>
  <c r="E5877" i="2"/>
  <c r="E5878" i="2"/>
  <c r="E5879" i="2"/>
  <c r="E5880" i="2"/>
  <c r="E5881" i="2"/>
  <c r="E5882" i="2"/>
  <c r="E5883" i="2"/>
  <c r="E5884" i="2"/>
  <c r="E5885" i="2"/>
  <c r="E5886" i="2"/>
  <c r="E5887" i="2"/>
  <c r="E5888" i="2"/>
  <c r="E5889" i="2"/>
  <c r="E5890" i="2"/>
  <c r="E5891" i="2"/>
  <c r="E5892" i="2"/>
  <c r="E5893" i="2"/>
  <c r="E5894" i="2"/>
  <c r="E5895" i="2"/>
  <c r="E5896" i="2"/>
  <c r="E5897" i="2"/>
  <c r="E5898" i="2"/>
  <c r="E5899" i="2"/>
  <c r="E5900" i="2"/>
  <c r="E5901" i="2"/>
  <c r="E5902" i="2"/>
  <c r="E5903" i="2"/>
  <c r="E5904" i="2"/>
  <c r="E5905" i="2"/>
  <c r="E5906" i="2"/>
  <c r="E5907" i="2"/>
  <c r="E5908" i="2"/>
  <c r="E5909" i="2"/>
  <c r="E5910" i="2"/>
  <c r="E5911" i="2"/>
  <c r="E5912" i="2"/>
  <c r="E5913" i="2"/>
  <c r="E5914" i="2"/>
  <c r="E5915" i="2"/>
  <c r="E5916" i="2"/>
  <c r="E5917" i="2"/>
  <c r="E5918" i="2"/>
  <c r="E5919" i="2"/>
  <c r="E5920" i="2"/>
  <c r="E5921" i="2"/>
  <c r="E5922" i="2"/>
  <c r="E5923" i="2"/>
  <c r="E5924" i="2"/>
  <c r="E5925" i="2"/>
  <c r="E5926" i="2"/>
  <c r="E5927" i="2"/>
  <c r="E5928" i="2"/>
  <c r="E5929" i="2"/>
  <c r="E5930" i="2"/>
  <c r="E5931" i="2"/>
  <c r="E5932" i="2"/>
  <c r="E5933" i="2"/>
  <c r="E5934" i="2"/>
  <c r="E5935" i="2"/>
  <c r="E5936" i="2"/>
  <c r="E5937" i="2"/>
  <c r="E5938" i="2"/>
  <c r="E5939" i="2"/>
  <c r="E5940" i="2"/>
  <c r="E5941" i="2"/>
  <c r="E5942" i="2"/>
  <c r="E5943" i="2"/>
  <c r="E5944" i="2"/>
  <c r="E5945" i="2"/>
  <c r="E5946" i="2"/>
  <c r="E5947" i="2"/>
  <c r="E5948" i="2"/>
  <c r="E5949" i="2"/>
  <c r="E5950" i="2"/>
  <c r="E5951" i="2"/>
  <c r="E5952" i="2"/>
  <c r="E5953" i="2"/>
  <c r="E5954" i="2"/>
  <c r="E5955" i="2"/>
  <c r="E5956" i="2"/>
  <c r="E5957" i="2"/>
  <c r="E5958" i="2"/>
  <c r="E5959" i="2"/>
  <c r="E5960" i="2"/>
  <c r="E5961" i="2"/>
  <c r="E5962" i="2"/>
  <c r="E5963" i="2"/>
  <c r="E5964" i="2"/>
  <c r="E5965" i="2"/>
  <c r="E5966" i="2"/>
  <c r="E5967" i="2"/>
  <c r="E5968" i="2"/>
  <c r="E5969" i="2"/>
  <c r="E5970" i="2"/>
  <c r="E5971" i="2"/>
  <c r="E5972" i="2"/>
  <c r="E5973" i="2"/>
  <c r="E5974" i="2"/>
  <c r="E5975" i="2"/>
  <c r="E5976" i="2"/>
  <c r="E5977" i="2"/>
  <c r="E5978" i="2"/>
  <c r="E5979" i="2"/>
  <c r="E5980" i="2"/>
  <c r="E5981" i="2"/>
  <c r="E5982" i="2"/>
  <c r="E5983" i="2"/>
  <c r="E5984" i="2"/>
  <c r="E5985" i="2"/>
  <c r="E5986" i="2"/>
  <c r="E5987" i="2"/>
  <c r="E5988" i="2"/>
  <c r="E5989" i="2"/>
  <c r="E5990" i="2"/>
  <c r="E5991" i="2"/>
  <c r="E5992" i="2"/>
  <c r="E5993" i="2"/>
  <c r="E5994" i="2"/>
  <c r="E5995" i="2"/>
  <c r="E5996" i="2"/>
  <c r="E5997" i="2"/>
  <c r="E5998" i="2"/>
  <c r="E5999" i="2"/>
  <c r="E6000" i="2"/>
  <c r="E6001" i="2"/>
  <c r="E6002" i="2"/>
  <c r="E6003" i="2"/>
  <c r="E6004" i="2"/>
  <c r="E6005" i="2"/>
  <c r="E6006" i="2"/>
  <c r="E6007" i="2"/>
  <c r="E6008" i="2"/>
  <c r="E6009" i="2"/>
  <c r="E6010" i="2"/>
  <c r="E6011" i="2"/>
  <c r="E6012" i="2"/>
  <c r="E6013" i="2"/>
  <c r="E6014" i="2"/>
  <c r="E6015" i="2"/>
  <c r="E6016" i="2"/>
  <c r="E6017" i="2"/>
  <c r="E6018" i="2"/>
  <c r="E6019" i="2"/>
  <c r="E6020" i="2"/>
  <c r="E6021" i="2"/>
  <c r="E6022" i="2"/>
  <c r="E6023" i="2"/>
  <c r="E6024" i="2"/>
  <c r="E6025" i="2"/>
  <c r="E6026" i="2"/>
  <c r="E6027" i="2"/>
  <c r="E6028" i="2"/>
  <c r="E6029" i="2"/>
  <c r="E6030" i="2"/>
  <c r="E6031" i="2"/>
  <c r="E6032" i="2"/>
  <c r="E6033" i="2"/>
  <c r="E6034" i="2"/>
  <c r="E6035" i="2"/>
  <c r="E6036" i="2"/>
  <c r="E6037" i="2"/>
  <c r="E6038" i="2"/>
  <c r="E6039" i="2"/>
  <c r="E6040" i="2"/>
  <c r="E6041" i="2"/>
  <c r="E6042" i="2"/>
  <c r="E6043" i="2"/>
  <c r="E6044" i="2"/>
  <c r="E6045" i="2"/>
  <c r="E6046" i="2"/>
  <c r="E6047" i="2"/>
  <c r="E6048" i="2"/>
  <c r="E6049" i="2"/>
  <c r="E6050" i="2"/>
  <c r="E6051" i="2"/>
  <c r="E6052" i="2"/>
  <c r="E6053" i="2"/>
  <c r="E6054" i="2"/>
  <c r="E6055" i="2"/>
  <c r="E6056" i="2"/>
  <c r="E6057" i="2"/>
  <c r="E6058" i="2"/>
  <c r="E6059" i="2"/>
  <c r="E6060" i="2"/>
  <c r="E6061" i="2"/>
  <c r="E6062" i="2"/>
  <c r="E6063" i="2"/>
  <c r="E6064" i="2"/>
  <c r="E6065" i="2"/>
  <c r="E6066" i="2"/>
  <c r="E6067" i="2"/>
  <c r="E6068" i="2"/>
  <c r="E6069" i="2"/>
  <c r="E6070" i="2"/>
  <c r="E6071" i="2"/>
  <c r="E6072" i="2"/>
  <c r="E6073" i="2"/>
  <c r="E6074" i="2"/>
  <c r="E6075" i="2"/>
  <c r="E6076" i="2"/>
  <c r="E6077" i="2"/>
  <c r="E6078" i="2"/>
  <c r="E6079" i="2"/>
  <c r="E6080" i="2"/>
  <c r="E6081" i="2"/>
  <c r="E6082" i="2"/>
  <c r="E6083" i="2"/>
  <c r="E6084" i="2"/>
  <c r="E6085" i="2"/>
  <c r="E6086" i="2"/>
  <c r="E6087" i="2"/>
  <c r="E6088" i="2"/>
  <c r="E6089" i="2"/>
  <c r="E6090" i="2"/>
  <c r="E6091" i="2"/>
  <c r="E6092" i="2"/>
  <c r="E6093" i="2"/>
  <c r="E6094" i="2"/>
  <c r="E6095" i="2"/>
  <c r="E6096" i="2"/>
  <c r="E6097" i="2"/>
  <c r="E6098" i="2"/>
  <c r="E6099" i="2"/>
  <c r="E6100" i="2"/>
  <c r="E6101" i="2"/>
  <c r="E6102" i="2"/>
  <c r="E6103" i="2"/>
  <c r="E6104" i="2"/>
  <c r="E6105" i="2"/>
  <c r="E6106" i="2"/>
  <c r="E6107" i="2"/>
  <c r="E6108" i="2"/>
  <c r="E6109" i="2"/>
  <c r="E6110" i="2"/>
  <c r="E6111" i="2"/>
  <c r="E6112" i="2"/>
  <c r="E6113" i="2"/>
  <c r="E6114" i="2"/>
  <c r="E6115" i="2"/>
  <c r="E6116" i="2"/>
  <c r="E6117" i="2"/>
  <c r="E6118" i="2"/>
  <c r="E6119" i="2"/>
  <c r="E6120" i="2"/>
  <c r="E6121" i="2"/>
  <c r="E6122" i="2"/>
  <c r="E6123" i="2"/>
  <c r="E6124" i="2"/>
  <c r="E6125" i="2"/>
  <c r="E6126" i="2"/>
  <c r="E6127" i="2"/>
  <c r="E6128" i="2"/>
  <c r="E6129" i="2"/>
  <c r="E6130" i="2"/>
  <c r="E6131" i="2"/>
  <c r="E6132" i="2"/>
  <c r="E6133" i="2"/>
  <c r="E6134" i="2"/>
  <c r="E6135" i="2"/>
  <c r="E6136" i="2"/>
  <c r="E6137" i="2"/>
  <c r="E6138" i="2"/>
  <c r="E6139" i="2"/>
  <c r="E6140" i="2"/>
  <c r="E6141" i="2"/>
  <c r="E6142" i="2"/>
  <c r="E6143" i="2"/>
  <c r="E6144" i="2"/>
  <c r="E6145" i="2"/>
  <c r="E6146" i="2"/>
  <c r="E6147" i="2"/>
  <c r="E6148" i="2"/>
  <c r="E6149" i="2"/>
  <c r="E6150" i="2"/>
  <c r="E6151" i="2"/>
  <c r="E6152" i="2"/>
  <c r="E6153" i="2"/>
  <c r="E6154" i="2"/>
  <c r="E6155" i="2"/>
  <c r="E6156" i="2"/>
  <c r="E6157" i="2"/>
  <c r="E6158" i="2"/>
  <c r="E6159" i="2"/>
  <c r="E6160" i="2"/>
  <c r="E6161" i="2"/>
  <c r="E6162" i="2"/>
  <c r="E6163" i="2"/>
  <c r="E6164" i="2"/>
  <c r="E6165" i="2"/>
  <c r="E6166" i="2"/>
  <c r="E6167" i="2"/>
  <c r="E6168" i="2"/>
  <c r="E6169" i="2"/>
  <c r="E6170" i="2"/>
  <c r="E6171" i="2"/>
  <c r="E6172" i="2"/>
  <c r="E6173" i="2"/>
  <c r="E6174" i="2"/>
  <c r="E6175" i="2"/>
  <c r="E6176" i="2"/>
  <c r="E6177" i="2"/>
  <c r="E6178" i="2"/>
  <c r="E6179" i="2"/>
  <c r="E6180" i="2"/>
  <c r="E6181" i="2"/>
  <c r="E6182" i="2"/>
  <c r="E6183" i="2"/>
  <c r="E6184" i="2"/>
  <c r="E6185" i="2"/>
  <c r="E6186" i="2"/>
  <c r="E6187" i="2"/>
  <c r="E6188" i="2"/>
  <c r="E6189" i="2"/>
  <c r="E6190" i="2"/>
  <c r="E6191" i="2"/>
  <c r="E6192" i="2"/>
  <c r="E6193" i="2"/>
  <c r="E6194" i="2"/>
  <c r="E6195" i="2"/>
  <c r="E6196" i="2"/>
  <c r="E6197" i="2"/>
  <c r="E6198" i="2"/>
  <c r="E6199" i="2"/>
  <c r="E6200" i="2"/>
  <c r="E6201" i="2"/>
  <c r="E6202" i="2"/>
  <c r="E6203" i="2"/>
  <c r="E6204" i="2"/>
  <c r="E6205" i="2"/>
  <c r="E6206" i="2"/>
  <c r="E6207" i="2"/>
  <c r="E6208" i="2"/>
  <c r="E6209" i="2"/>
  <c r="E6210" i="2"/>
  <c r="E6211" i="2"/>
  <c r="E6212" i="2"/>
  <c r="E6213" i="2"/>
  <c r="E6214" i="2"/>
  <c r="E6215" i="2"/>
  <c r="E6216" i="2"/>
  <c r="E6217" i="2"/>
  <c r="E6218" i="2"/>
  <c r="E6219" i="2"/>
  <c r="E6220" i="2"/>
  <c r="E6221" i="2"/>
  <c r="E6222" i="2"/>
  <c r="E6223" i="2"/>
  <c r="E6224" i="2"/>
  <c r="E6225" i="2"/>
  <c r="E6226" i="2"/>
  <c r="E6227" i="2"/>
  <c r="E6228" i="2"/>
  <c r="E6229" i="2"/>
  <c r="E6230" i="2"/>
  <c r="E6231" i="2"/>
  <c r="E6232" i="2"/>
  <c r="E6233" i="2"/>
  <c r="E6234" i="2"/>
  <c r="E6235" i="2"/>
  <c r="E6236" i="2"/>
  <c r="E6237" i="2"/>
  <c r="E6238" i="2"/>
  <c r="E6239" i="2"/>
  <c r="E6240" i="2"/>
  <c r="E6241" i="2"/>
  <c r="E6242" i="2"/>
  <c r="E6243" i="2"/>
  <c r="E6244" i="2"/>
  <c r="E6245" i="2"/>
  <c r="E6246" i="2"/>
  <c r="E6247" i="2"/>
  <c r="E6248" i="2"/>
  <c r="E6249" i="2"/>
  <c r="E6250" i="2"/>
  <c r="E6251" i="2"/>
  <c r="E6252" i="2"/>
  <c r="E6253" i="2"/>
  <c r="E6254" i="2"/>
  <c r="E6255" i="2"/>
  <c r="E6256" i="2"/>
  <c r="E6257" i="2"/>
  <c r="E6258" i="2"/>
  <c r="E6259" i="2"/>
  <c r="E6260" i="2"/>
  <c r="E6261" i="2"/>
  <c r="E6262" i="2"/>
  <c r="E6263" i="2"/>
  <c r="E6264" i="2"/>
  <c r="E6265" i="2"/>
  <c r="E6266" i="2"/>
  <c r="E6267" i="2"/>
  <c r="E6268" i="2"/>
  <c r="E6269" i="2"/>
  <c r="E6270" i="2"/>
  <c r="E6271" i="2"/>
  <c r="E6272" i="2"/>
  <c r="E6273" i="2"/>
  <c r="E6274" i="2"/>
  <c r="E6275" i="2"/>
  <c r="E6276" i="2"/>
  <c r="E6277" i="2"/>
  <c r="E6278" i="2"/>
  <c r="E6279" i="2"/>
  <c r="E6280" i="2"/>
  <c r="E6281" i="2"/>
  <c r="E6282" i="2"/>
  <c r="E6283" i="2"/>
  <c r="E6284" i="2"/>
  <c r="E6285" i="2"/>
  <c r="E6286" i="2"/>
  <c r="E6287" i="2"/>
  <c r="E6288" i="2"/>
  <c r="E6289" i="2"/>
  <c r="E6290" i="2"/>
  <c r="E6291" i="2"/>
  <c r="E6292" i="2"/>
  <c r="E6293" i="2"/>
  <c r="E6294" i="2"/>
  <c r="E6295" i="2"/>
  <c r="E6296" i="2"/>
  <c r="E6297" i="2"/>
  <c r="E6298" i="2"/>
  <c r="E6299" i="2"/>
  <c r="E6300" i="2"/>
  <c r="E6301" i="2"/>
  <c r="E6302" i="2"/>
  <c r="E6303" i="2"/>
  <c r="E6304" i="2"/>
  <c r="E6305" i="2"/>
  <c r="E6306" i="2"/>
  <c r="E6307" i="2"/>
  <c r="E6308" i="2"/>
  <c r="E6309" i="2"/>
  <c r="E6310" i="2"/>
  <c r="E6311" i="2"/>
  <c r="E6312" i="2"/>
  <c r="E6313" i="2"/>
  <c r="E6314" i="2"/>
  <c r="E6315" i="2"/>
  <c r="E6316" i="2"/>
  <c r="E6317" i="2"/>
  <c r="E6318" i="2"/>
  <c r="E6319" i="2"/>
  <c r="E6320" i="2"/>
  <c r="E6321" i="2"/>
  <c r="E6322" i="2"/>
  <c r="E6323" i="2"/>
  <c r="E6324" i="2"/>
  <c r="E6325" i="2"/>
  <c r="E6326" i="2"/>
  <c r="E6327" i="2"/>
  <c r="E6328" i="2"/>
  <c r="E6329" i="2"/>
  <c r="E6330" i="2"/>
  <c r="E6331" i="2"/>
  <c r="E6332" i="2"/>
  <c r="E6333" i="2"/>
  <c r="E6334" i="2"/>
  <c r="E6335" i="2"/>
  <c r="E6336" i="2"/>
  <c r="E6337" i="2"/>
  <c r="E6338" i="2"/>
  <c r="E6339" i="2"/>
  <c r="E6340" i="2"/>
  <c r="E6341" i="2"/>
  <c r="E6342" i="2"/>
  <c r="E6343" i="2"/>
  <c r="E6344" i="2"/>
  <c r="E6345" i="2"/>
  <c r="E6346" i="2"/>
  <c r="E6347" i="2"/>
  <c r="E6348" i="2"/>
  <c r="E6349" i="2"/>
  <c r="E6350" i="2"/>
  <c r="E6351" i="2"/>
  <c r="E6352" i="2"/>
  <c r="E6353" i="2"/>
  <c r="E6354" i="2"/>
  <c r="E6355" i="2"/>
  <c r="E6356" i="2"/>
  <c r="E6357" i="2"/>
  <c r="E6358" i="2"/>
  <c r="E6359" i="2"/>
  <c r="E6360" i="2"/>
  <c r="E6361" i="2"/>
  <c r="E6362" i="2"/>
  <c r="E6363" i="2"/>
  <c r="E6364" i="2"/>
  <c r="E6365" i="2"/>
  <c r="E6366" i="2"/>
  <c r="E6367" i="2"/>
  <c r="E6368" i="2"/>
  <c r="E6369" i="2"/>
  <c r="E6370" i="2"/>
  <c r="E6371" i="2"/>
  <c r="E6372" i="2"/>
  <c r="E6373" i="2"/>
  <c r="E6374" i="2"/>
  <c r="E6375" i="2"/>
  <c r="E6376" i="2"/>
  <c r="E6377" i="2"/>
  <c r="E6378" i="2"/>
  <c r="E6379" i="2"/>
  <c r="E6380" i="2"/>
  <c r="E6381" i="2"/>
  <c r="E6382" i="2"/>
  <c r="E6383" i="2"/>
  <c r="E6384" i="2"/>
  <c r="E6385" i="2"/>
  <c r="E6386" i="2"/>
  <c r="E6387" i="2"/>
  <c r="E6388" i="2"/>
  <c r="E6389" i="2"/>
  <c r="E6390" i="2"/>
  <c r="E6391" i="2"/>
  <c r="E6392" i="2"/>
  <c r="E6393" i="2"/>
  <c r="E6394" i="2"/>
  <c r="E6395" i="2"/>
  <c r="E6396" i="2"/>
  <c r="E6397" i="2"/>
  <c r="E6398" i="2"/>
  <c r="E6399" i="2"/>
  <c r="E6400" i="2"/>
  <c r="E6401" i="2"/>
  <c r="E6402" i="2"/>
  <c r="E6403" i="2"/>
  <c r="E6404" i="2"/>
  <c r="E6405" i="2"/>
  <c r="E6406" i="2"/>
  <c r="E6407" i="2"/>
  <c r="E6408" i="2"/>
  <c r="E6409" i="2"/>
  <c r="E6410" i="2"/>
  <c r="E6411" i="2"/>
  <c r="E6412" i="2"/>
  <c r="E6413" i="2"/>
  <c r="E6414" i="2"/>
  <c r="E6415" i="2"/>
  <c r="E6416" i="2"/>
  <c r="E6417" i="2"/>
  <c r="E6418" i="2"/>
  <c r="E6419" i="2"/>
  <c r="E6420" i="2"/>
  <c r="E6421" i="2"/>
  <c r="E6422" i="2"/>
  <c r="E6423" i="2"/>
  <c r="E6424" i="2"/>
  <c r="E6425" i="2"/>
  <c r="E6426" i="2"/>
  <c r="E6427" i="2"/>
  <c r="E6428" i="2"/>
  <c r="E6429" i="2"/>
  <c r="E6430" i="2"/>
  <c r="E6431" i="2"/>
  <c r="E6432" i="2"/>
  <c r="E6433" i="2"/>
  <c r="E6434" i="2"/>
  <c r="E6435" i="2"/>
  <c r="E6436" i="2"/>
  <c r="E6437" i="2"/>
  <c r="E6438" i="2"/>
  <c r="E6439" i="2"/>
  <c r="E6440" i="2"/>
  <c r="E6441" i="2"/>
  <c r="E6442" i="2"/>
  <c r="E6443" i="2"/>
  <c r="E6444" i="2"/>
  <c r="E6445" i="2"/>
  <c r="E6446" i="2"/>
  <c r="E6447" i="2"/>
  <c r="E6448" i="2"/>
  <c r="E6449" i="2"/>
  <c r="E6450" i="2"/>
  <c r="E6451" i="2"/>
  <c r="E6452" i="2"/>
  <c r="E6453" i="2"/>
  <c r="E6454" i="2"/>
  <c r="E6455" i="2"/>
  <c r="E6456" i="2"/>
  <c r="E6457" i="2"/>
  <c r="E6458" i="2"/>
  <c r="E6459" i="2"/>
  <c r="E6460" i="2"/>
  <c r="E6461" i="2"/>
  <c r="E6462" i="2"/>
  <c r="E6463" i="2"/>
  <c r="E6464" i="2"/>
  <c r="E6465" i="2"/>
  <c r="E6466" i="2"/>
  <c r="E6467" i="2"/>
  <c r="E6468" i="2"/>
  <c r="E6469" i="2"/>
  <c r="E6470" i="2"/>
  <c r="E6471" i="2"/>
  <c r="E6472" i="2"/>
  <c r="E6473" i="2"/>
  <c r="E6474" i="2"/>
  <c r="E6475" i="2"/>
  <c r="E6476" i="2"/>
  <c r="E6477" i="2"/>
  <c r="E6478" i="2"/>
  <c r="E6479" i="2"/>
  <c r="E6480" i="2"/>
  <c r="E6481" i="2"/>
  <c r="E6482" i="2"/>
  <c r="E6483" i="2"/>
  <c r="E6484" i="2"/>
  <c r="E6485" i="2"/>
  <c r="E6486" i="2"/>
  <c r="E6487" i="2"/>
  <c r="E6488" i="2"/>
  <c r="E6489" i="2"/>
  <c r="E6490" i="2"/>
  <c r="E6491" i="2"/>
  <c r="E6492" i="2"/>
  <c r="E6493" i="2"/>
  <c r="E6494" i="2"/>
  <c r="E6495" i="2"/>
  <c r="E6496" i="2"/>
  <c r="E6497" i="2"/>
  <c r="E6498" i="2"/>
  <c r="E6499" i="2"/>
  <c r="E6500" i="2"/>
  <c r="E6501" i="2"/>
  <c r="E6502" i="2"/>
  <c r="E6503" i="2"/>
  <c r="E6504" i="2"/>
  <c r="E6505" i="2"/>
  <c r="E6506" i="2"/>
  <c r="E6507" i="2"/>
  <c r="E6508" i="2"/>
  <c r="E6509" i="2"/>
  <c r="E6510" i="2"/>
  <c r="E6511" i="2"/>
  <c r="E6512" i="2"/>
  <c r="E6513" i="2"/>
  <c r="E6514" i="2"/>
  <c r="E6515" i="2"/>
  <c r="E6516" i="2"/>
  <c r="E6517" i="2"/>
  <c r="E6518" i="2"/>
  <c r="E6519" i="2"/>
  <c r="E6520" i="2"/>
  <c r="E6521" i="2"/>
  <c r="E6522" i="2"/>
  <c r="E6523" i="2"/>
  <c r="E6524" i="2"/>
  <c r="E6525" i="2"/>
  <c r="E6526" i="2"/>
  <c r="E6527" i="2"/>
  <c r="E6528" i="2"/>
  <c r="E6529" i="2"/>
  <c r="E6530" i="2"/>
  <c r="E6531" i="2"/>
  <c r="E6532" i="2"/>
  <c r="E6533" i="2"/>
  <c r="E6534" i="2"/>
  <c r="E6535" i="2"/>
  <c r="E6536" i="2"/>
  <c r="E6537" i="2"/>
  <c r="E6538" i="2"/>
  <c r="E6539" i="2"/>
  <c r="E6540" i="2"/>
  <c r="E6541" i="2"/>
  <c r="E6542" i="2"/>
  <c r="E6543" i="2"/>
  <c r="E6544" i="2"/>
  <c r="E6545" i="2"/>
  <c r="E6546" i="2"/>
  <c r="E6547" i="2"/>
  <c r="E6548" i="2"/>
  <c r="E6549" i="2"/>
  <c r="E6550" i="2"/>
  <c r="E6551" i="2"/>
  <c r="E6552" i="2"/>
  <c r="E6553" i="2"/>
  <c r="E6554" i="2"/>
  <c r="E6555" i="2"/>
  <c r="E6556" i="2"/>
  <c r="E6557" i="2"/>
  <c r="E6558" i="2"/>
  <c r="E6559" i="2"/>
  <c r="E6560" i="2"/>
  <c r="E6561" i="2"/>
  <c r="E6562" i="2"/>
  <c r="E6563" i="2"/>
  <c r="E6564" i="2"/>
  <c r="E6565" i="2"/>
  <c r="E6566" i="2"/>
  <c r="E6567" i="2"/>
  <c r="E6568" i="2"/>
  <c r="E6569" i="2"/>
  <c r="E6570" i="2"/>
  <c r="E6571" i="2"/>
  <c r="E6572" i="2"/>
  <c r="E6573" i="2"/>
  <c r="E6574" i="2"/>
  <c r="E6575" i="2"/>
  <c r="E6576" i="2"/>
  <c r="E6577" i="2"/>
  <c r="E6578" i="2"/>
  <c r="E6579" i="2"/>
  <c r="E6580" i="2"/>
  <c r="E6581" i="2"/>
  <c r="E6582" i="2"/>
  <c r="E6583" i="2"/>
  <c r="E6584" i="2"/>
  <c r="E6585" i="2"/>
  <c r="E6586" i="2"/>
  <c r="E6587" i="2"/>
  <c r="E6588" i="2"/>
  <c r="E6589" i="2"/>
  <c r="E6590" i="2"/>
  <c r="E6591" i="2"/>
  <c r="E6592" i="2"/>
  <c r="E6593" i="2"/>
  <c r="E6594" i="2"/>
  <c r="E6595" i="2"/>
  <c r="E6596" i="2"/>
  <c r="E6597" i="2"/>
  <c r="E6598" i="2"/>
  <c r="E6599" i="2"/>
  <c r="E6600" i="2"/>
  <c r="E6601" i="2"/>
  <c r="E6602" i="2"/>
  <c r="E6603" i="2"/>
  <c r="E6604" i="2"/>
  <c r="E6605" i="2"/>
  <c r="E6606" i="2"/>
  <c r="E6607" i="2"/>
  <c r="E6608" i="2"/>
  <c r="E6609" i="2"/>
  <c r="E6610" i="2"/>
  <c r="E6611" i="2"/>
  <c r="E6612" i="2"/>
  <c r="E6613" i="2"/>
  <c r="E6614" i="2"/>
  <c r="E6615" i="2"/>
  <c r="E6616" i="2"/>
  <c r="E6617" i="2"/>
  <c r="E6618" i="2"/>
  <c r="E6619" i="2"/>
  <c r="E6620" i="2"/>
  <c r="E6621" i="2"/>
  <c r="E6622" i="2"/>
  <c r="E6623" i="2"/>
  <c r="E6624" i="2"/>
  <c r="E6625" i="2"/>
  <c r="E6626" i="2"/>
  <c r="E6627" i="2"/>
  <c r="E6628" i="2"/>
  <c r="E6629" i="2"/>
  <c r="E6630" i="2"/>
  <c r="E6631" i="2"/>
  <c r="E6632" i="2"/>
  <c r="E6633" i="2"/>
  <c r="E6634" i="2"/>
  <c r="E6635" i="2"/>
  <c r="E6636" i="2"/>
  <c r="E6637" i="2"/>
  <c r="E6638" i="2"/>
  <c r="E6639" i="2"/>
  <c r="E6640" i="2"/>
  <c r="E6641" i="2"/>
  <c r="E6642" i="2"/>
  <c r="E6643" i="2"/>
  <c r="E6644" i="2"/>
  <c r="E6645" i="2"/>
  <c r="E6646" i="2"/>
  <c r="E6647" i="2"/>
  <c r="E6648" i="2"/>
  <c r="E6649" i="2"/>
  <c r="E6650" i="2"/>
  <c r="E6651" i="2"/>
  <c r="E6652" i="2"/>
  <c r="E6653" i="2"/>
  <c r="E6654" i="2"/>
  <c r="E6655" i="2"/>
  <c r="E6656" i="2"/>
  <c r="E6657" i="2"/>
  <c r="E6658" i="2"/>
  <c r="E6659" i="2"/>
  <c r="E6660" i="2"/>
  <c r="E6661" i="2"/>
  <c r="E6662" i="2"/>
  <c r="E6663" i="2"/>
  <c r="E6664" i="2"/>
  <c r="E6665" i="2"/>
  <c r="E6666" i="2"/>
  <c r="E6667" i="2"/>
  <c r="E6668" i="2"/>
  <c r="E6669" i="2"/>
  <c r="E6670" i="2"/>
  <c r="E6671" i="2"/>
  <c r="E6672" i="2"/>
  <c r="E6673" i="2"/>
  <c r="E6674" i="2"/>
  <c r="E6675" i="2"/>
  <c r="E6676" i="2"/>
  <c r="E6677" i="2"/>
  <c r="E6678" i="2"/>
  <c r="E6679" i="2"/>
  <c r="E6680" i="2"/>
  <c r="E6681" i="2"/>
  <c r="E6682" i="2"/>
  <c r="E6683" i="2"/>
  <c r="E6684" i="2"/>
  <c r="E6685" i="2"/>
  <c r="E6686" i="2"/>
  <c r="E6687" i="2"/>
  <c r="E6688" i="2"/>
  <c r="E6689" i="2"/>
  <c r="E6690" i="2"/>
  <c r="E6691" i="2"/>
  <c r="E6692" i="2"/>
  <c r="E6693" i="2"/>
  <c r="E6694" i="2"/>
  <c r="E6695" i="2"/>
  <c r="E6696" i="2"/>
  <c r="E6697" i="2"/>
  <c r="E6698" i="2"/>
  <c r="E6699" i="2"/>
  <c r="E6700" i="2"/>
  <c r="E6701" i="2"/>
  <c r="E6702" i="2"/>
  <c r="E6703" i="2"/>
  <c r="E6704" i="2"/>
  <c r="E6705" i="2"/>
  <c r="E6706" i="2"/>
  <c r="E6707" i="2"/>
  <c r="E6708" i="2"/>
  <c r="E6709" i="2"/>
  <c r="E6710" i="2"/>
  <c r="E6711" i="2"/>
  <c r="E6712" i="2"/>
  <c r="E6713" i="2"/>
  <c r="E6714" i="2"/>
  <c r="E6715" i="2"/>
  <c r="E6716" i="2"/>
  <c r="E6717" i="2"/>
  <c r="E6718" i="2"/>
  <c r="E6719" i="2"/>
  <c r="E6720" i="2"/>
  <c r="E6721" i="2"/>
  <c r="E6722" i="2"/>
  <c r="E6723" i="2"/>
  <c r="E6724" i="2"/>
  <c r="E6725" i="2"/>
  <c r="E6726" i="2"/>
  <c r="E6727" i="2"/>
  <c r="E6728" i="2"/>
  <c r="E6729" i="2"/>
  <c r="E6730" i="2"/>
  <c r="E6731" i="2"/>
  <c r="E6732" i="2"/>
  <c r="E6733" i="2"/>
  <c r="E6734" i="2"/>
  <c r="E6735" i="2"/>
  <c r="E6736" i="2"/>
  <c r="E6737" i="2"/>
  <c r="E6738" i="2"/>
  <c r="E6739" i="2"/>
  <c r="E6740" i="2"/>
  <c r="E6741" i="2"/>
  <c r="E6742" i="2"/>
  <c r="E6743" i="2"/>
  <c r="E6744" i="2"/>
  <c r="E6745" i="2"/>
  <c r="E6746" i="2"/>
  <c r="E6747" i="2"/>
  <c r="E6748" i="2"/>
  <c r="E6749" i="2"/>
  <c r="E6750" i="2"/>
  <c r="E6751" i="2"/>
  <c r="E6752" i="2"/>
  <c r="E6753" i="2"/>
  <c r="E6754" i="2"/>
  <c r="E6755" i="2"/>
  <c r="E6756" i="2"/>
  <c r="E6757" i="2"/>
  <c r="E6758" i="2"/>
  <c r="E6759" i="2"/>
  <c r="E6760" i="2"/>
  <c r="E6761" i="2"/>
  <c r="E6762" i="2"/>
  <c r="E6763" i="2"/>
  <c r="E6764" i="2"/>
  <c r="E6765" i="2"/>
  <c r="E6766" i="2"/>
  <c r="E6767" i="2"/>
  <c r="E6768" i="2"/>
  <c r="E6769" i="2"/>
  <c r="E6770" i="2"/>
  <c r="E6771" i="2"/>
  <c r="E6772" i="2"/>
  <c r="E6773" i="2"/>
  <c r="E6774" i="2"/>
  <c r="E6775" i="2"/>
  <c r="E6776" i="2"/>
  <c r="E6777" i="2"/>
  <c r="E6778" i="2"/>
  <c r="E6779" i="2"/>
  <c r="E6780" i="2"/>
  <c r="E6781" i="2"/>
  <c r="E6782" i="2"/>
  <c r="E6783" i="2"/>
  <c r="E6784" i="2"/>
  <c r="E6785" i="2"/>
  <c r="E6786" i="2"/>
  <c r="E6787" i="2"/>
  <c r="E6788" i="2"/>
  <c r="E6789" i="2"/>
  <c r="E6790" i="2"/>
  <c r="E6791" i="2"/>
  <c r="E6792" i="2"/>
  <c r="E6793" i="2"/>
  <c r="E6794" i="2"/>
  <c r="E6795" i="2"/>
  <c r="E6796" i="2"/>
  <c r="E6797" i="2"/>
  <c r="E6798" i="2"/>
  <c r="E6799" i="2"/>
  <c r="E6800" i="2"/>
  <c r="E6801" i="2"/>
  <c r="E6802" i="2"/>
  <c r="E6803" i="2"/>
  <c r="E6804" i="2"/>
  <c r="E6805" i="2"/>
  <c r="E6806" i="2"/>
  <c r="E6807" i="2"/>
  <c r="E6808" i="2"/>
  <c r="E6809" i="2"/>
  <c r="E6810" i="2"/>
  <c r="E6811" i="2"/>
  <c r="E6812" i="2"/>
  <c r="E6813" i="2"/>
  <c r="E6814" i="2"/>
  <c r="E6815" i="2"/>
  <c r="E6816" i="2"/>
  <c r="E6817" i="2"/>
  <c r="E6818" i="2"/>
  <c r="E6819" i="2"/>
  <c r="E6820" i="2"/>
  <c r="E6821" i="2"/>
  <c r="E6822" i="2"/>
  <c r="E6823" i="2"/>
  <c r="E6824" i="2"/>
  <c r="E6825" i="2"/>
  <c r="E6826" i="2"/>
  <c r="E6827" i="2"/>
  <c r="E6828" i="2"/>
  <c r="E6829" i="2"/>
  <c r="E6830" i="2"/>
  <c r="E6831" i="2"/>
  <c r="E6832" i="2"/>
  <c r="E6833" i="2"/>
  <c r="E6834" i="2"/>
  <c r="E6835" i="2"/>
  <c r="E6836" i="2"/>
  <c r="E6837" i="2"/>
  <c r="E6838" i="2"/>
  <c r="E6839" i="2"/>
  <c r="E6840" i="2"/>
  <c r="E6841" i="2"/>
  <c r="E6842" i="2"/>
  <c r="E6843" i="2"/>
  <c r="E6844" i="2"/>
  <c r="E6845" i="2"/>
  <c r="E6846" i="2"/>
  <c r="E6847" i="2"/>
  <c r="E6848" i="2"/>
  <c r="E6849" i="2"/>
  <c r="E6850" i="2"/>
  <c r="E6851" i="2"/>
  <c r="E6852" i="2"/>
  <c r="E6853" i="2"/>
  <c r="E6854" i="2"/>
  <c r="E6855" i="2"/>
  <c r="E6856" i="2"/>
  <c r="E6857" i="2"/>
  <c r="E6858" i="2"/>
  <c r="E6859" i="2"/>
  <c r="E6860" i="2"/>
  <c r="E6861" i="2"/>
  <c r="E6862" i="2"/>
  <c r="E6863" i="2"/>
  <c r="E6864" i="2"/>
  <c r="E6865" i="2"/>
  <c r="E6866" i="2"/>
  <c r="E6867" i="2"/>
  <c r="E6868" i="2"/>
  <c r="E6869" i="2"/>
  <c r="E6870" i="2"/>
  <c r="E6871" i="2"/>
  <c r="E6872" i="2"/>
  <c r="E6873" i="2"/>
  <c r="E6874" i="2"/>
  <c r="E6875" i="2"/>
  <c r="E6876" i="2"/>
  <c r="E6877" i="2"/>
  <c r="E6878" i="2"/>
  <c r="E6879" i="2"/>
  <c r="E6880" i="2"/>
  <c r="E6881" i="2"/>
  <c r="E6882" i="2"/>
  <c r="E6883" i="2"/>
  <c r="E6884" i="2"/>
  <c r="E6885" i="2"/>
  <c r="E6886" i="2"/>
  <c r="E6887" i="2"/>
  <c r="E6888" i="2"/>
  <c r="E6889" i="2"/>
  <c r="E6890" i="2"/>
  <c r="E6891" i="2"/>
  <c r="E6892" i="2"/>
  <c r="E6893" i="2"/>
  <c r="E6894" i="2"/>
  <c r="E6895" i="2"/>
  <c r="E6896" i="2"/>
  <c r="E6897" i="2"/>
  <c r="E6898" i="2"/>
  <c r="E6899" i="2"/>
  <c r="E6900" i="2"/>
  <c r="E6901" i="2"/>
  <c r="E6902" i="2"/>
  <c r="E6903" i="2"/>
  <c r="E6904" i="2"/>
  <c r="E6905" i="2"/>
  <c r="E6906" i="2"/>
  <c r="E6907" i="2"/>
  <c r="E6908" i="2"/>
  <c r="E6909" i="2"/>
  <c r="E6910" i="2"/>
  <c r="E6911" i="2"/>
  <c r="E6912" i="2"/>
  <c r="E6913" i="2"/>
  <c r="E6914" i="2"/>
  <c r="E6915" i="2"/>
  <c r="E6916" i="2"/>
  <c r="E6917" i="2"/>
  <c r="E6918" i="2"/>
  <c r="E6919" i="2"/>
  <c r="E6920" i="2"/>
  <c r="E6921" i="2"/>
  <c r="E6922" i="2"/>
  <c r="E6923" i="2"/>
  <c r="E6924" i="2"/>
  <c r="E6925" i="2"/>
  <c r="E6926" i="2"/>
  <c r="E6927" i="2"/>
  <c r="E6928" i="2"/>
  <c r="E6929" i="2"/>
  <c r="E6930" i="2"/>
  <c r="E6931" i="2"/>
  <c r="E6932" i="2"/>
  <c r="E6933" i="2"/>
  <c r="E6934" i="2"/>
  <c r="E6935" i="2"/>
  <c r="E6936" i="2"/>
  <c r="E6937" i="2"/>
  <c r="E6938" i="2"/>
  <c r="E6939" i="2"/>
  <c r="E6940" i="2"/>
  <c r="E6941" i="2"/>
  <c r="E6942" i="2"/>
  <c r="E6943" i="2"/>
  <c r="E6944" i="2"/>
  <c r="E6945" i="2"/>
  <c r="E6946" i="2"/>
  <c r="E6947" i="2"/>
  <c r="E6948" i="2"/>
  <c r="E6949" i="2"/>
  <c r="E6950" i="2"/>
  <c r="E6951" i="2"/>
  <c r="E6952" i="2"/>
  <c r="E6953" i="2"/>
  <c r="E6954" i="2"/>
  <c r="E6955" i="2"/>
  <c r="E6956" i="2"/>
  <c r="E6957" i="2"/>
  <c r="E6958" i="2"/>
  <c r="E6959" i="2"/>
  <c r="E6960" i="2"/>
  <c r="E6961" i="2"/>
  <c r="E6962" i="2"/>
  <c r="E6963" i="2"/>
  <c r="E6964" i="2"/>
  <c r="E6965" i="2"/>
  <c r="E6966" i="2"/>
  <c r="E6967" i="2"/>
  <c r="E6968" i="2"/>
  <c r="E6969" i="2"/>
  <c r="E6970" i="2"/>
  <c r="E6971" i="2"/>
  <c r="E6972" i="2"/>
  <c r="E6973" i="2"/>
  <c r="E6974" i="2"/>
  <c r="E6975" i="2"/>
  <c r="E6976" i="2"/>
  <c r="E6977" i="2"/>
  <c r="E6978" i="2"/>
  <c r="E6979" i="2"/>
  <c r="E6980" i="2"/>
  <c r="E6981" i="2"/>
  <c r="E6982" i="2"/>
  <c r="E6983" i="2"/>
  <c r="E6984" i="2"/>
  <c r="E6985" i="2"/>
  <c r="E6986" i="2"/>
  <c r="E6987" i="2"/>
  <c r="E6988" i="2"/>
  <c r="E6989" i="2"/>
  <c r="E6990" i="2"/>
  <c r="E6991" i="2"/>
  <c r="E6992" i="2"/>
  <c r="E6993" i="2"/>
  <c r="E6994" i="2"/>
  <c r="E6995" i="2"/>
  <c r="E6996" i="2"/>
  <c r="E6997" i="2"/>
  <c r="E6998" i="2"/>
  <c r="E6999" i="2"/>
  <c r="E7000" i="2"/>
  <c r="E7001" i="2"/>
  <c r="E7002" i="2"/>
  <c r="E7003" i="2"/>
  <c r="E7004" i="2"/>
  <c r="E7005" i="2"/>
  <c r="E7006" i="2"/>
  <c r="E7007" i="2"/>
  <c r="E7008" i="2"/>
  <c r="E7009" i="2"/>
  <c r="E7010" i="2"/>
  <c r="E7011" i="2"/>
  <c r="E7012" i="2"/>
  <c r="E7013" i="2"/>
  <c r="E7014" i="2"/>
  <c r="E7015" i="2"/>
  <c r="E7016" i="2"/>
  <c r="E7017" i="2"/>
  <c r="E7018" i="2"/>
  <c r="E7019" i="2"/>
  <c r="E7020" i="2"/>
  <c r="E7021" i="2"/>
  <c r="E7022" i="2"/>
  <c r="E7023" i="2"/>
  <c r="E7024" i="2"/>
  <c r="E7025" i="2"/>
  <c r="E7026" i="2"/>
  <c r="E7027" i="2"/>
  <c r="E7028" i="2"/>
  <c r="E7029" i="2"/>
  <c r="E7030" i="2"/>
  <c r="E7031" i="2"/>
  <c r="E7032" i="2"/>
  <c r="E7033" i="2"/>
  <c r="E7034" i="2"/>
  <c r="E7035" i="2"/>
  <c r="E7036" i="2"/>
  <c r="E7037" i="2"/>
  <c r="E7038" i="2"/>
  <c r="E7039" i="2"/>
  <c r="E7040" i="2"/>
  <c r="E7041" i="2"/>
  <c r="E7042" i="2"/>
  <c r="E7043" i="2"/>
  <c r="E7044" i="2"/>
  <c r="E7045" i="2"/>
  <c r="E7046" i="2"/>
  <c r="E7047" i="2"/>
  <c r="E7048" i="2"/>
  <c r="E7049" i="2"/>
  <c r="E7050" i="2"/>
  <c r="E7051" i="2"/>
  <c r="E7052" i="2"/>
  <c r="E7053" i="2"/>
  <c r="E7054" i="2"/>
  <c r="E7055" i="2"/>
  <c r="E7056" i="2"/>
  <c r="E7057" i="2"/>
  <c r="E7058" i="2"/>
  <c r="E7059" i="2"/>
  <c r="E7060" i="2"/>
  <c r="E7061" i="2"/>
  <c r="E7062" i="2"/>
  <c r="E7063" i="2"/>
  <c r="E7064" i="2"/>
  <c r="E7065" i="2"/>
  <c r="E7066" i="2"/>
  <c r="E7067" i="2"/>
  <c r="E7068" i="2"/>
  <c r="E7069" i="2"/>
  <c r="E7070" i="2"/>
  <c r="E7071" i="2"/>
  <c r="E7072" i="2"/>
  <c r="E7073" i="2"/>
  <c r="E7074" i="2"/>
  <c r="E7075" i="2"/>
  <c r="E7076" i="2"/>
  <c r="E7077" i="2"/>
  <c r="E7078" i="2"/>
  <c r="E7079" i="2"/>
  <c r="E7080" i="2"/>
  <c r="E7081" i="2"/>
  <c r="E7082" i="2"/>
  <c r="E7083" i="2"/>
  <c r="E7084" i="2"/>
  <c r="E7085" i="2"/>
  <c r="E7086" i="2"/>
  <c r="E7087" i="2"/>
  <c r="E7088" i="2"/>
  <c r="E7089" i="2"/>
  <c r="E7090" i="2"/>
  <c r="E7091" i="2"/>
  <c r="E7092" i="2"/>
  <c r="E7093" i="2"/>
  <c r="E7094" i="2"/>
  <c r="E7095" i="2"/>
  <c r="E7096" i="2"/>
  <c r="E7097" i="2"/>
  <c r="E7098" i="2"/>
  <c r="E7099" i="2"/>
  <c r="E7100" i="2"/>
  <c r="E7101" i="2"/>
  <c r="E7102" i="2"/>
  <c r="E7103" i="2"/>
  <c r="E7104" i="2"/>
  <c r="E7105" i="2"/>
  <c r="E7106" i="2"/>
  <c r="E7107" i="2"/>
  <c r="E7108" i="2"/>
  <c r="E7109" i="2"/>
  <c r="E7110" i="2"/>
  <c r="E7111" i="2"/>
  <c r="E7112" i="2"/>
  <c r="E7113" i="2"/>
  <c r="E7114" i="2"/>
  <c r="E7115" i="2"/>
  <c r="E7116" i="2"/>
  <c r="E7117" i="2"/>
  <c r="E7118" i="2"/>
  <c r="E7119" i="2"/>
  <c r="E7120" i="2"/>
  <c r="E7121" i="2"/>
  <c r="E7122" i="2"/>
  <c r="E7123" i="2"/>
  <c r="E7124" i="2"/>
  <c r="E7125" i="2"/>
  <c r="E7126" i="2"/>
  <c r="E7127" i="2"/>
  <c r="E7128" i="2"/>
  <c r="E7129" i="2"/>
  <c r="E7130" i="2"/>
  <c r="E7131" i="2"/>
  <c r="E7132" i="2"/>
  <c r="E7133" i="2"/>
  <c r="E7134" i="2"/>
  <c r="E7135" i="2"/>
  <c r="E7136" i="2"/>
  <c r="E7137" i="2"/>
  <c r="E7138" i="2"/>
  <c r="E7139" i="2"/>
  <c r="E7140" i="2"/>
  <c r="E7141" i="2"/>
  <c r="E7142" i="2"/>
  <c r="E7143" i="2"/>
  <c r="E7144" i="2"/>
  <c r="E7145" i="2"/>
  <c r="E7146" i="2"/>
  <c r="E7147" i="2"/>
  <c r="E7148" i="2"/>
  <c r="E7149" i="2"/>
  <c r="E7150" i="2"/>
  <c r="E7151" i="2"/>
  <c r="E7152" i="2"/>
  <c r="E7153" i="2"/>
  <c r="E7154" i="2"/>
  <c r="E7155" i="2"/>
  <c r="E7156" i="2"/>
  <c r="E7157" i="2"/>
  <c r="E7158" i="2"/>
  <c r="E7159" i="2"/>
  <c r="E7160" i="2"/>
  <c r="E7161" i="2"/>
  <c r="E7162" i="2"/>
  <c r="E7163" i="2"/>
  <c r="E7164" i="2"/>
  <c r="E7165" i="2"/>
  <c r="E7166" i="2"/>
  <c r="E7167" i="2"/>
  <c r="E7168" i="2"/>
  <c r="E7169" i="2"/>
  <c r="E7170" i="2"/>
  <c r="E7171" i="2"/>
  <c r="E7172" i="2"/>
  <c r="E7173" i="2"/>
  <c r="E7174" i="2"/>
  <c r="E7175" i="2"/>
  <c r="E7176" i="2"/>
  <c r="E7177" i="2"/>
  <c r="E7178" i="2"/>
  <c r="E7179" i="2"/>
  <c r="E7180" i="2"/>
  <c r="E7181" i="2"/>
  <c r="E7182" i="2"/>
  <c r="E7183" i="2"/>
  <c r="E7184" i="2"/>
  <c r="E7185" i="2"/>
  <c r="E7186" i="2"/>
  <c r="E7187" i="2"/>
  <c r="E7188" i="2"/>
  <c r="E7189" i="2"/>
  <c r="E7190" i="2"/>
  <c r="E7191" i="2"/>
  <c r="E7192" i="2"/>
  <c r="E7193" i="2"/>
  <c r="E7194" i="2"/>
  <c r="E7195" i="2"/>
  <c r="E7196" i="2"/>
  <c r="E7197" i="2"/>
  <c r="E7198" i="2"/>
  <c r="E7199" i="2"/>
  <c r="E7200" i="2"/>
  <c r="E7201" i="2"/>
  <c r="E7202" i="2"/>
  <c r="E7203" i="2"/>
  <c r="E7204" i="2"/>
  <c r="E7205" i="2"/>
  <c r="E7206" i="2"/>
  <c r="E7207" i="2"/>
  <c r="E7208" i="2"/>
  <c r="E7209" i="2"/>
  <c r="E7210" i="2"/>
  <c r="E7211" i="2"/>
  <c r="E7212" i="2"/>
  <c r="E7213" i="2"/>
  <c r="E7214" i="2"/>
  <c r="E7215" i="2"/>
  <c r="E7216" i="2"/>
  <c r="E7217" i="2"/>
  <c r="E7218" i="2"/>
  <c r="E7219" i="2"/>
  <c r="E7220" i="2"/>
  <c r="E7221" i="2"/>
  <c r="E7222" i="2"/>
  <c r="E7223" i="2"/>
  <c r="E7224" i="2"/>
  <c r="E7225" i="2"/>
  <c r="E7226" i="2"/>
  <c r="E7227" i="2"/>
  <c r="E7228" i="2"/>
  <c r="E7229" i="2"/>
  <c r="E7230" i="2"/>
  <c r="E7231" i="2"/>
  <c r="E7232" i="2"/>
  <c r="E7233" i="2"/>
  <c r="E7234" i="2"/>
  <c r="E7235" i="2"/>
  <c r="E7236" i="2"/>
  <c r="E7237" i="2"/>
  <c r="E7238" i="2"/>
  <c r="E7239" i="2"/>
  <c r="E7240" i="2"/>
  <c r="E7241" i="2"/>
  <c r="E7242" i="2"/>
  <c r="E7243" i="2"/>
  <c r="E7244" i="2"/>
  <c r="E7245" i="2"/>
  <c r="E7246" i="2"/>
  <c r="E7247" i="2"/>
  <c r="E7248" i="2"/>
  <c r="E7249" i="2"/>
  <c r="E7250" i="2"/>
  <c r="E7251" i="2"/>
  <c r="E7252" i="2"/>
  <c r="E7253" i="2"/>
  <c r="E7254" i="2"/>
  <c r="E7255" i="2"/>
  <c r="E7256" i="2"/>
  <c r="E7257" i="2"/>
  <c r="E7258" i="2"/>
  <c r="E7259" i="2"/>
  <c r="E7260" i="2"/>
  <c r="E7261" i="2"/>
  <c r="E7262" i="2"/>
  <c r="E7263" i="2"/>
  <c r="E7264" i="2"/>
  <c r="E7265" i="2"/>
  <c r="E7266" i="2"/>
  <c r="E7267" i="2"/>
  <c r="E7268" i="2"/>
  <c r="E7269" i="2"/>
  <c r="E7270" i="2"/>
  <c r="E7271" i="2"/>
  <c r="E7272" i="2"/>
  <c r="E7273" i="2"/>
  <c r="E7274" i="2"/>
  <c r="E7275" i="2"/>
  <c r="E7276" i="2"/>
  <c r="E7277" i="2"/>
  <c r="E7278" i="2"/>
  <c r="E7279" i="2"/>
  <c r="E7280" i="2"/>
  <c r="E7281" i="2"/>
  <c r="E7282" i="2"/>
  <c r="E7283" i="2"/>
  <c r="E7284" i="2"/>
  <c r="E7285" i="2"/>
  <c r="E7286" i="2"/>
  <c r="E7287" i="2"/>
  <c r="E7288" i="2"/>
  <c r="E7289" i="2"/>
  <c r="E7290" i="2"/>
  <c r="E7291" i="2"/>
  <c r="E7292" i="2"/>
  <c r="E7293" i="2"/>
  <c r="E7294" i="2"/>
  <c r="E7295" i="2"/>
  <c r="E7296" i="2"/>
  <c r="E7297" i="2"/>
  <c r="E7298" i="2"/>
  <c r="E7299" i="2"/>
  <c r="E7300" i="2"/>
  <c r="E7301" i="2"/>
  <c r="E7302" i="2"/>
  <c r="E7303" i="2"/>
  <c r="E7304" i="2"/>
  <c r="E7305" i="2"/>
  <c r="E7306" i="2"/>
  <c r="E7307" i="2"/>
  <c r="E7308" i="2"/>
  <c r="E7309" i="2"/>
  <c r="E7310" i="2"/>
  <c r="E7311" i="2"/>
  <c r="E7312" i="2"/>
  <c r="E7313" i="2"/>
  <c r="E7314" i="2"/>
  <c r="E7315" i="2"/>
  <c r="E7316" i="2"/>
  <c r="E7317" i="2"/>
  <c r="E7318" i="2"/>
  <c r="E7319" i="2"/>
  <c r="E7320" i="2"/>
  <c r="E7321" i="2"/>
  <c r="E7322" i="2"/>
  <c r="E7323" i="2"/>
  <c r="E7324" i="2"/>
  <c r="E7325" i="2"/>
  <c r="E7326" i="2"/>
  <c r="E7327" i="2"/>
  <c r="E7328" i="2"/>
  <c r="E7329" i="2"/>
  <c r="E7330" i="2"/>
  <c r="E7331" i="2"/>
  <c r="E7332" i="2"/>
  <c r="E7333" i="2"/>
  <c r="E7334" i="2"/>
  <c r="E7335" i="2"/>
  <c r="E7336" i="2"/>
  <c r="E7337" i="2"/>
  <c r="E7338" i="2"/>
  <c r="E7339" i="2"/>
  <c r="E7340" i="2"/>
  <c r="E7341" i="2"/>
  <c r="E7342" i="2"/>
  <c r="E7343" i="2"/>
  <c r="E7344" i="2"/>
  <c r="E7345" i="2"/>
  <c r="E7346" i="2"/>
  <c r="E7347" i="2"/>
  <c r="E7348" i="2"/>
  <c r="E7349" i="2"/>
  <c r="E7350" i="2"/>
  <c r="E7351" i="2"/>
  <c r="E7352" i="2"/>
  <c r="E7353" i="2"/>
  <c r="E7354" i="2"/>
  <c r="E7355" i="2"/>
  <c r="E7356" i="2"/>
  <c r="E7357" i="2"/>
  <c r="E7358" i="2"/>
  <c r="E7359" i="2"/>
  <c r="E7360" i="2"/>
  <c r="E7361" i="2"/>
  <c r="E7362" i="2"/>
  <c r="E7363" i="2"/>
  <c r="E7364" i="2"/>
  <c r="E7365" i="2"/>
  <c r="E7366" i="2"/>
  <c r="E7367" i="2"/>
  <c r="E7368" i="2"/>
  <c r="E7369" i="2"/>
  <c r="E7370" i="2"/>
  <c r="E7371" i="2"/>
  <c r="E7372" i="2"/>
  <c r="E7373" i="2"/>
  <c r="E7374" i="2"/>
  <c r="E7375" i="2"/>
  <c r="E7376" i="2"/>
  <c r="E7377" i="2"/>
  <c r="E7378" i="2"/>
  <c r="E7379" i="2"/>
  <c r="E7380" i="2"/>
  <c r="E7381" i="2"/>
  <c r="E7382" i="2"/>
  <c r="E7383" i="2"/>
  <c r="E7384" i="2"/>
  <c r="E7385" i="2"/>
  <c r="E7386" i="2"/>
  <c r="E7387" i="2"/>
  <c r="E7388" i="2"/>
  <c r="E7389" i="2"/>
  <c r="E7390" i="2"/>
  <c r="E7391" i="2"/>
  <c r="E7392" i="2"/>
  <c r="E7393" i="2"/>
  <c r="E7394" i="2"/>
  <c r="E7395" i="2"/>
  <c r="E7396" i="2"/>
  <c r="E7397" i="2"/>
  <c r="E7398" i="2"/>
  <c r="E7399" i="2"/>
  <c r="E7400" i="2"/>
  <c r="E7401" i="2"/>
  <c r="E7402" i="2"/>
  <c r="E7403" i="2"/>
  <c r="E7404" i="2"/>
  <c r="E7405" i="2"/>
  <c r="E7406" i="2"/>
  <c r="E7407" i="2"/>
  <c r="E7408" i="2"/>
  <c r="E7409" i="2"/>
  <c r="E7410" i="2"/>
  <c r="E7411" i="2"/>
  <c r="E7412" i="2"/>
  <c r="E7413" i="2"/>
  <c r="E7414" i="2"/>
  <c r="E7415" i="2"/>
  <c r="E7416" i="2"/>
  <c r="E7417" i="2"/>
  <c r="E7418" i="2"/>
  <c r="E7419" i="2"/>
  <c r="E7420" i="2"/>
  <c r="E7421" i="2"/>
  <c r="E7422" i="2"/>
  <c r="E7423" i="2"/>
  <c r="E7424" i="2"/>
  <c r="E7425" i="2"/>
  <c r="E7426" i="2"/>
  <c r="E7427" i="2"/>
  <c r="E7428" i="2"/>
  <c r="E7429" i="2"/>
  <c r="E7430" i="2"/>
  <c r="E7431" i="2"/>
  <c r="E7432" i="2"/>
  <c r="E7433" i="2"/>
  <c r="E7434" i="2"/>
  <c r="E7435" i="2"/>
  <c r="E7436" i="2"/>
  <c r="E7437" i="2"/>
  <c r="E7438" i="2"/>
  <c r="E7439" i="2"/>
  <c r="E7440" i="2"/>
  <c r="E7441" i="2"/>
  <c r="E7442" i="2"/>
  <c r="E7443" i="2"/>
  <c r="E7444" i="2"/>
  <c r="E7445" i="2"/>
  <c r="E7446" i="2"/>
  <c r="E7447" i="2"/>
  <c r="E7448" i="2"/>
  <c r="E7449" i="2"/>
  <c r="E7450" i="2"/>
  <c r="E7451" i="2"/>
  <c r="E7452" i="2"/>
  <c r="E7453" i="2"/>
  <c r="E7454" i="2"/>
  <c r="E7455" i="2"/>
  <c r="E7456" i="2"/>
  <c r="E7457" i="2"/>
  <c r="E7458" i="2"/>
  <c r="E7459" i="2"/>
  <c r="E7460" i="2"/>
  <c r="E7461" i="2"/>
  <c r="E7462" i="2"/>
  <c r="E7463" i="2"/>
  <c r="E7464" i="2"/>
  <c r="E7465" i="2"/>
  <c r="E7466" i="2"/>
  <c r="E7467" i="2"/>
  <c r="E7468" i="2"/>
  <c r="E7469" i="2"/>
  <c r="E7470" i="2"/>
  <c r="E7471" i="2"/>
  <c r="E7472" i="2"/>
  <c r="E7473" i="2"/>
  <c r="E7474" i="2"/>
  <c r="E7475" i="2"/>
  <c r="E7476" i="2"/>
  <c r="E7477" i="2"/>
  <c r="E7478" i="2"/>
  <c r="E7479" i="2"/>
  <c r="E7480" i="2"/>
  <c r="E7481" i="2"/>
  <c r="E7482" i="2"/>
  <c r="E7483" i="2"/>
  <c r="E7484" i="2"/>
  <c r="E7485" i="2"/>
  <c r="E7486" i="2"/>
  <c r="E7487" i="2"/>
  <c r="E7488" i="2"/>
  <c r="E7489" i="2"/>
  <c r="E7490" i="2"/>
  <c r="E7491" i="2"/>
  <c r="E7492" i="2"/>
  <c r="E7493" i="2"/>
  <c r="E7494" i="2"/>
  <c r="E7495" i="2"/>
  <c r="E7496" i="2"/>
  <c r="E7497" i="2"/>
  <c r="E7498" i="2"/>
  <c r="E7499" i="2"/>
  <c r="E7500" i="2"/>
  <c r="E7501" i="2"/>
  <c r="E7502" i="2"/>
  <c r="E7503" i="2"/>
  <c r="E7504" i="2"/>
  <c r="E7505" i="2"/>
  <c r="E7506" i="2"/>
  <c r="E7507" i="2"/>
  <c r="E7508" i="2"/>
  <c r="E7509" i="2"/>
  <c r="E7510" i="2"/>
  <c r="E7511" i="2"/>
  <c r="E7512" i="2"/>
  <c r="E7513" i="2"/>
  <c r="E7514" i="2"/>
  <c r="E7515" i="2"/>
  <c r="E7516" i="2"/>
  <c r="E7517" i="2"/>
  <c r="E7518" i="2"/>
  <c r="E7519" i="2"/>
  <c r="E7520" i="2"/>
  <c r="E7521" i="2"/>
  <c r="E7522" i="2"/>
  <c r="E7523" i="2"/>
  <c r="E7524" i="2"/>
  <c r="E7525" i="2"/>
  <c r="E7526" i="2"/>
  <c r="E7527" i="2"/>
  <c r="E7528" i="2"/>
  <c r="E7529" i="2"/>
  <c r="E7530" i="2"/>
  <c r="E7531" i="2"/>
  <c r="E7532" i="2"/>
  <c r="E7533" i="2"/>
  <c r="E7534" i="2"/>
  <c r="E7535" i="2"/>
  <c r="E7536" i="2"/>
  <c r="E7537" i="2"/>
  <c r="E7538" i="2"/>
  <c r="E7539" i="2"/>
  <c r="E7540" i="2"/>
  <c r="E7541" i="2"/>
  <c r="E7542" i="2"/>
  <c r="E7543" i="2"/>
  <c r="E7544" i="2"/>
  <c r="E7545" i="2"/>
  <c r="E7546" i="2"/>
  <c r="E7547" i="2"/>
  <c r="E7548" i="2"/>
  <c r="E7549" i="2"/>
  <c r="E7550" i="2"/>
  <c r="E7551" i="2"/>
  <c r="E7552" i="2"/>
  <c r="E7553" i="2"/>
  <c r="E7554" i="2"/>
  <c r="E7555" i="2"/>
  <c r="E7556" i="2"/>
  <c r="E7557" i="2"/>
  <c r="E7558" i="2"/>
  <c r="E7559" i="2"/>
  <c r="E7560" i="2"/>
  <c r="E7561" i="2"/>
  <c r="E7562" i="2"/>
  <c r="E7563" i="2"/>
  <c r="E7564" i="2"/>
  <c r="E7565" i="2"/>
  <c r="E7566" i="2"/>
  <c r="E7567" i="2"/>
  <c r="E7568" i="2"/>
  <c r="E7569" i="2"/>
  <c r="E7570" i="2"/>
  <c r="E7571" i="2"/>
  <c r="E7572" i="2"/>
  <c r="E7573" i="2"/>
  <c r="E7574" i="2"/>
  <c r="E7575" i="2"/>
  <c r="E7576" i="2"/>
  <c r="E7577" i="2"/>
  <c r="E7578" i="2"/>
  <c r="E7579" i="2"/>
  <c r="E7580" i="2"/>
  <c r="E7581" i="2"/>
  <c r="E7582" i="2"/>
  <c r="E7583" i="2"/>
  <c r="E7584" i="2"/>
  <c r="E7585" i="2"/>
  <c r="E7586" i="2"/>
  <c r="E7587" i="2"/>
  <c r="E7588" i="2"/>
  <c r="E7589" i="2"/>
  <c r="E7590" i="2"/>
  <c r="E7591" i="2"/>
  <c r="E7592" i="2"/>
  <c r="E7593" i="2"/>
  <c r="E7594" i="2"/>
  <c r="E7595" i="2"/>
  <c r="E7596" i="2"/>
  <c r="E7597" i="2"/>
  <c r="E7598" i="2"/>
  <c r="E7599" i="2"/>
  <c r="E7600" i="2"/>
  <c r="E7601" i="2"/>
  <c r="E7602" i="2"/>
  <c r="E7603" i="2"/>
  <c r="E7604" i="2"/>
  <c r="E7605" i="2"/>
  <c r="E7606" i="2"/>
  <c r="E7607" i="2"/>
  <c r="E7608" i="2"/>
  <c r="E7609" i="2"/>
  <c r="E7610" i="2"/>
  <c r="E7611" i="2"/>
  <c r="E7612" i="2"/>
  <c r="E7613" i="2"/>
  <c r="E7614" i="2"/>
  <c r="E7615" i="2"/>
  <c r="E7616" i="2"/>
  <c r="E7617" i="2"/>
  <c r="E7618" i="2"/>
  <c r="E7619" i="2"/>
  <c r="E7620" i="2"/>
  <c r="E7621" i="2"/>
  <c r="E7622" i="2"/>
  <c r="E7623" i="2"/>
  <c r="E7624" i="2"/>
  <c r="E7625" i="2"/>
  <c r="E7626" i="2"/>
  <c r="E7627" i="2"/>
  <c r="E7628" i="2"/>
  <c r="E7629" i="2"/>
  <c r="E7630" i="2"/>
  <c r="E7631" i="2"/>
  <c r="E7632" i="2"/>
  <c r="E7633" i="2"/>
  <c r="E7634" i="2"/>
  <c r="E7635" i="2"/>
  <c r="E7636" i="2"/>
  <c r="E7637" i="2"/>
  <c r="E7638" i="2"/>
  <c r="E7639" i="2"/>
  <c r="E7640" i="2"/>
  <c r="E7641" i="2"/>
  <c r="E7642" i="2"/>
  <c r="E7643" i="2"/>
  <c r="E7644" i="2"/>
  <c r="E7645" i="2"/>
  <c r="E7646" i="2"/>
  <c r="E7647" i="2"/>
  <c r="E7648" i="2"/>
  <c r="E7649" i="2"/>
  <c r="E7650" i="2"/>
  <c r="E7651" i="2"/>
  <c r="E7652" i="2"/>
  <c r="E7653" i="2"/>
  <c r="E7654" i="2"/>
  <c r="E7655" i="2"/>
  <c r="E7656" i="2"/>
  <c r="E7657" i="2"/>
  <c r="E7658" i="2"/>
  <c r="E7659" i="2"/>
  <c r="E7660" i="2"/>
  <c r="E7661" i="2"/>
  <c r="E7662" i="2"/>
  <c r="E7663" i="2"/>
  <c r="E7664" i="2"/>
  <c r="E7665" i="2"/>
  <c r="E7666" i="2"/>
  <c r="E7667" i="2"/>
  <c r="E7668" i="2"/>
  <c r="E7669" i="2"/>
  <c r="E7670" i="2"/>
  <c r="E7671" i="2"/>
  <c r="E7672" i="2"/>
  <c r="E7673" i="2"/>
  <c r="E7674" i="2"/>
  <c r="E7675" i="2"/>
  <c r="E7676" i="2"/>
  <c r="E7677" i="2"/>
  <c r="E7678" i="2"/>
  <c r="E7679" i="2"/>
  <c r="E7680" i="2"/>
  <c r="E7681" i="2"/>
  <c r="E7682" i="2"/>
  <c r="E7683" i="2"/>
  <c r="E7684" i="2"/>
  <c r="E7685" i="2"/>
  <c r="E7686" i="2"/>
  <c r="E7687" i="2"/>
  <c r="E7688" i="2"/>
  <c r="E7689" i="2"/>
  <c r="E7690" i="2"/>
  <c r="E7691" i="2"/>
  <c r="E7692" i="2"/>
  <c r="E7693" i="2"/>
  <c r="E7694" i="2"/>
  <c r="E7695" i="2"/>
  <c r="E7696" i="2"/>
  <c r="E7697" i="2"/>
  <c r="E7698" i="2"/>
  <c r="E7699" i="2"/>
  <c r="E7700" i="2"/>
  <c r="E7701" i="2"/>
  <c r="E7702" i="2"/>
  <c r="E7703" i="2"/>
  <c r="E7704" i="2"/>
  <c r="E7705" i="2"/>
  <c r="E7706" i="2"/>
  <c r="E7707" i="2"/>
  <c r="E7708" i="2"/>
  <c r="E7709" i="2"/>
  <c r="E7710" i="2"/>
  <c r="E7711" i="2"/>
  <c r="E7712" i="2"/>
  <c r="E7713" i="2"/>
  <c r="E7714" i="2"/>
  <c r="E7715" i="2"/>
  <c r="E7716" i="2"/>
  <c r="E7717" i="2"/>
  <c r="E7718" i="2"/>
  <c r="E7719" i="2"/>
  <c r="E7720" i="2"/>
  <c r="E7721" i="2"/>
  <c r="E7722" i="2"/>
  <c r="E7723" i="2"/>
  <c r="E7724" i="2"/>
  <c r="E7725" i="2"/>
  <c r="E7726" i="2"/>
  <c r="E7727" i="2"/>
  <c r="E7728" i="2"/>
  <c r="E7729" i="2"/>
  <c r="E7730" i="2"/>
  <c r="E7731" i="2"/>
  <c r="E7732" i="2"/>
  <c r="E7733" i="2"/>
  <c r="E7734" i="2"/>
  <c r="E7735" i="2"/>
  <c r="E7736" i="2"/>
  <c r="E7737" i="2"/>
  <c r="E7738" i="2"/>
  <c r="E7739" i="2"/>
  <c r="E7740" i="2"/>
  <c r="E7741" i="2"/>
  <c r="E7742" i="2"/>
  <c r="E7743" i="2"/>
  <c r="E7744" i="2"/>
  <c r="E7745" i="2"/>
  <c r="E7746" i="2"/>
  <c r="E7747" i="2"/>
  <c r="E7748" i="2"/>
  <c r="E7749" i="2"/>
  <c r="E7750" i="2"/>
  <c r="E7751" i="2"/>
  <c r="E7752" i="2"/>
  <c r="E7753" i="2"/>
  <c r="E7754" i="2"/>
  <c r="E7755" i="2"/>
  <c r="E7756" i="2"/>
  <c r="E7757" i="2"/>
  <c r="E7758" i="2"/>
  <c r="E7759" i="2"/>
  <c r="E7760" i="2"/>
  <c r="E7761" i="2"/>
  <c r="E7762" i="2"/>
  <c r="E7763" i="2"/>
  <c r="E7764" i="2"/>
  <c r="E7765" i="2"/>
  <c r="E7766" i="2"/>
  <c r="E7767" i="2"/>
  <c r="E7768" i="2"/>
  <c r="E7769" i="2"/>
  <c r="E7770" i="2"/>
  <c r="E7771" i="2"/>
  <c r="E7772" i="2"/>
  <c r="E7773" i="2"/>
  <c r="E7774" i="2"/>
  <c r="E7775" i="2"/>
  <c r="E7776" i="2"/>
  <c r="E7777" i="2"/>
  <c r="E7778" i="2"/>
  <c r="E7779" i="2"/>
  <c r="E7780" i="2"/>
  <c r="E7781" i="2"/>
  <c r="E7782" i="2"/>
  <c r="E7783" i="2"/>
  <c r="E7784" i="2"/>
  <c r="E7785" i="2"/>
  <c r="E7786" i="2"/>
  <c r="E7787" i="2"/>
  <c r="E7788" i="2"/>
  <c r="E7789" i="2"/>
  <c r="E7790" i="2"/>
  <c r="E7791" i="2"/>
  <c r="E7792" i="2"/>
  <c r="E7793" i="2"/>
  <c r="E7794" i="2"/>
  <c r="E7795" i="2"/>
  <c r="E7796" i="2"/>
  <c r="E7797" i="2"/>
  <c r="E7798" i="2"/>
  <c r="E7799" i="2"/>
  <c r="E7800" i="2"/>
  <c r="E7801" i="2"/>
  <c r="E7802" i="2"/>
  <c r="E7803" i="2"/>
  <c r="E7804" i="2"/>
  <c r="E7805" i="2"/>
  <c r="E7806" i="2"/>
  <c r="E7807" i="2"/>
  <c r="E7808" i="2"/>
  <c r="E7809" i="2"/>
  <c r="E7810" i="2"/>
  <c r="E7811" i="2"/>
  <c r="E7812" i="2"/>
  <c r="E7813" i="2"/>
  <c r="E7814" i="2"/>
  <c r="E7815" i="2"/>
  <c r="E7816" i="2"/>
  <c r="E7817" i="2"/>
  <c r="E7818" i="2"/>
  <c r="E7819" i="2"/>
  <c r="E7820" i="2"/>
  <c r="E7821" i="2"/>
  <c r="E7822" i="2"/>
  <c r="E7823" i="2"/>
  <c r="E7824" i="2"/>
  <c r="E7825" i="2"/>
  <c r="E7826" i="2"/>
  <c r="E7827" i="2"/>
  <c r="E7828" i="2"/>
  <c r="E7829" i="2"/>
  <c r="E7830" i="2"/>
  <c r="E7831" i="2"/>
  <c r="E7832" i="2"/>
  <c r="E7833" i="2"/>
  <c r="E7834" i="2"/>
  <c r="E7835" i="2"/>
  <c r="E7836" i="2"/>
  <c r="E7837" i="2"/>
  <c r="E7838" i="2"/>
  <c r="E7839" i="2"/>
  <c r="E7840" i="2"/>
  <c r="E7841" i="2"/>
  <c r="E7842" i="2"/>
  <c r="E7843" i="2"/>
  <c r="E7844" i="2"/>
  <c r="E7845" i="2"/>
  <c r="E7846" i="2"/>
  <c r="E7847" i="2"/>
  <c r="E7848" i="2"/>
  <c r="E7849" i="2"/>
  <c r="E7850" i="2"/>
  <c r="E7851" i="2"/>
  <c r="E7852" i="2"/>
  <c r="E7853" i="2"/>
  <c r="E7854" i="2"/>
  <c r="E7855" i="2"/>
  <c r="E7856" i="2"/>
  <c r="E7857" i="2"/>
  <c r="E7858" i="2"/>
  <c r="E7859" i="2"/>
  <c r="E7860" i="2"/>
  <c r="E7861" i="2"/>
  <c r="E7862" i="2"/>
  <c r="E7863" i="2"/>
  <c r="E7864" i="2"/>
  <c r="E7865" i="2"/>
  <c r="E7866" i="2"/>
  <c r="E7867" i="2"/>
  <c r="E7868" i="2"/>
  <c r="E7869" i="2"/>
  <c r="E7870" i="2"/>
  <c r="E7871" i="2"/>
  <c r="E7872" i="2"/>
  <c r="E7873" i="2"/>
  <c r="E7874" i="2"/>
  <c r="E7875" i="2"/>
  <c r="E7876" i="2"/>
  <c r="E7877" i="2"/>
  <c r="E7878" i="2"/>
  <c r="E7879" i="2"/>
  <c r="E7880" i="2"/>
  <c r="E7881" i="2"/>
  <c r="E7882" i="2"/>
  <c r="E7883" i="2"/>
  <c r="E7884" i="2"/>
  <c r="E7885" i="2"/>
  <c r="E7886" i="2"/>
  <c r="E7887" i="2"/>
  <c r="E7888" i="2"/>
  <c r="E7889" i="2"/>
  <c r="E7890" i="2"/>
  <c r="E7891" i="2"/>
  <c r="E7892" i="2"/>
  <c r="E7893" i="2"/>
  <c r="E7894" i="2"/>
  <c r="E7895" i="2"/>
  <c r="E7896" i="2"/>
  <c r="E7897" i="2"/>
  <c r="E7898" i="2"/>
  <c r="E7899" i="2"/>
  <c r="E7900" i="2"/>
  <c r="E7901" i="2"/>
  <c r="E7902" i="2"/>
  <c r="E7903" i="2"/>
  <c r="E7904" i="2"/>
  <c r="E7905" i="2"/>
  <c r="E7906" i="2"/>
  <c r="E7907" i="2"/>
  <c r="E7908" i="2"/>
  <c r="E7909" i="2"/>
  <c r="E7910" i="2"/>
  <c r="E7911" i="2"/>
  <c r="E7912" i="2"/>
  <c r="E7913" i="2"/>
  <c r="E7914" i="2"/>
  <c r="E7915" i="2"/>
  <c r="E7916" i="2"/>
  <c r="E7917" i="2"/>
  <c r="E7918" i="2"/>
  <c r="E7919" i="2"/>
  <c r="E7920" i="2"/>
  <c r="E7921" i="2"/>
  <c r="E7922" i="2"/>
  <c r="E7923" i="2"/>
  <c r="E7924" i="2"/>
  <c r="E7925" i="2"/>
  <c r="E7926" i="2"/>
  <c r="E7927" i="2"/>
  <c r="E7928" i="2"/>
  <c r="E7929" i="2"/>
  <c r="E7930" i="2"/>
  <c r="E7931" i="2"/>
  <c r="E7932" i="2"/>
  <c r="E7933" i="2"/>
  <c r="E7934" i="2"/>
  <c r="E7935" i="2"/>
  <c r="E7936" i="2"/>
  <c r="E7937" i="2"/>
  <c r="E7938" i="2"/>
  <c r="E7939" i="2"/>
  <c r="E7940" i="2"/>
  <c r="E7941" i="2"/>
  <c r="E7942" i="2"/>
  <c r="E7943" i="2"/>
  <c r="E7944" i="2"/>
  <c r="E7945" i="2"/>
  <c r="E7946" i="2"/>
  <c r="E7947" i="2"/>
  <c r="E7948" i="2"/>
  <c r="E7949" i="2"/>
  <c r="E7950" i="2"/>
  <c r="E7951" i="2"/>
  <c r="E7952" i="2"/>
  <c r="E7953" i="2"/>
  <c r="E7954" i="2"/>
  <c r="E7955" i="2"/>
  <c r="E7956" i="2"/>
  <c r="E7957" i="2"/>
  <c r="E7958" i="2"/>
  <c r="E7959" i="2"/>
  <c r="E7960" i="2"/>
  <c r="E7961" i="2"/>
  <c r="E7962" i="2"/>
  <c r="E7963" i="2"/>
  <c r="E7964" i="2"/>
  <c r="E7965" i="2"/>
  <c r="E7966" i="2"/>
  <c r="E7967" i="2"/>
  <c r="E7968" i="2"/>
  <c r="E7969" i="2"/>
  <c r="E7970" i="2"/>
  <c r="E7971" i="2"/>
  <c r="E7972" i="2"/>
  <c r="E7973" i="2"/>
  <c r="E7974" i="2"/>
  <c r="E7975" i="2"/>
  <c r="E7976" i="2"/>
  <c r="E7977" i="2"/>
  <c r="E7978" i="2"/>
  <c r="E7979" i="2"/>
  <c r="E7980" i="2"/>
  <c r="E7981" i="2"/>
  <c r="E7982" i="2"/>
  <c r="E7983" i="2"/>
  <c r="E7984" i="2"/>
  <c r="E7985" i="2"/>
  <c r="E7986" i="2"/>
  <c r="E7987" i="2"/>
  <c r="E7988" i="2"/>
  <c r="E7989" i="2"/>
  <c r="E7990" i="2"/>
  <c r="E7991" i="2"/>
  <c r="E7992" i="2"/>
  <c r="E7993" i="2"/>
  <c r="E7994" i="2"/>
  <c r="E7995" i="2"/>
  <c r="E7996" i="2"/>
  <c r="E7997" i="2"/>
  <c r="E7998" i="2"/>
  <c r="E7999" i="2"/>
  <c r="E8000" i="2"/>
  <c r="E8001" i="2"/>
  <c r="E8002" i="2"/>
  <c r="E8003" i="2"/>
  <c r="E8004" i="2"/>
  <c r="E8005" i="2"/>
  <c r="E8006" i="2"/>
  <c r="E8007" i="2"/>
  <c r="E8008" i="2"/>
  <c r="E8009" i="2"/>
  <c r="E8010" i="2"/>
  <c r="E8011" i="2"/>
  <c r="E8012" i="2"/>
  <c r="E8013" i="2"/>
  <c r="E8014" i="2"/>
  <c r="E8015" i="2"/>
  <c r="E8016" i="2"/>
  <c r="E8017" i="2"/>
  <c r="E8018" i="2"/>
  <c r="E8019" i="2"/>
  <c r="E8020" i="2"/>
  <c r="E8021" i="2"/>
  <c r="E8022" i="2"/>
  <c r="E8023" i="2"/>
  <c r="E8024" i="2"/>
  <c r="E8025" i="2"/>
  <c r="E8026" i="2"/>
  <c r="E8027" i="2"/>
  <c r="E8028" i="2"/>
  <c r="E8029" i="2"/>
  <c r="E8030" i="2"/>
  <c r="E8031" i="2"/>
  <c r="E8032" i="2"/>
  <c r="E8033" i="2"/>
  <c r="E8034" i="2"/>
  <c r="E8035" i="2"/>
  <c r="E8036" i="2"/>
  <c r="E8037" i="2"/>
  <c r="E8038" i="2"/>
  <c r="E8039" i="2"/>
  <c r="E8040" i="2"/>
  <c r="E8041" i="2"/>
  <c r="E8042" i="2"/>
  <c r="E8043" i="2"/>
  <c r="E8044" i="2"/>
  <c r="E8045" i="2"/>
  <c r="E8046" i="2"/>
  <c r="E8047" i="2"/>
  <c r="E8048" i="2"/>
  <c r="E8049" i="2"/>
  <c r="E8050" i="2"/>
  <c r="E8051" i="2"/>
  <c r="E8052" i="2"/>
  <c r="E8053" i="2"/>
  <c r="E8054" i="2"/>
  <c r="E8055" i="2"/>
  <c r="E8056" i="2"/>
  <c r="E8057" i="2"/>
  <c r="E8058" i="2"/>
  <c r="E8059" i="2"/>
  <c r="E8060" i="2"/>
  <c r="E8061" i="2"/>
  <c r="E8062" i="2"/>
  <c r="E8063" i="2"/>
  <c r="E8064" i="2"/>
  <c r="E8065" i="2"/>
  <c r="E8066" i="2"/>
  <c r="E8067" i="2"/>
  <c r="E8068" i="2"/>
  <c r="E8069" i="2"/>
  <c r="E8070" i="2"/>
  <c r="E8071" i="2"/>
  <c r="E8072" i="2"/>
  <c r="E8073" i="2"/>
  <c r="E8074" i="2"/>
  <c r="E8075" i="2"/>
  <c r="E8076" i="2"/>
  <c r="E8077" i="2"/>
  <c r="E8078" i="2"/>
  <c r="E8079" i="2"/>
  <c r="E8080" i="2"/>
  <c r="E8081" i="2"/>
  <c r="E8082" i="2"/>
  <c r="E8083" i="2"/>
  <c r="E8084" i="2"/>
  <c r="E8085" i="2"/>
  <c r="E8086" i="2"/>
  <c r="E8087" i="2"/>
  <c r="E8088" i="2"/>
  <c r="E8089" i="2"/>
  <c r="E8090" i="2"/>
  <c r="E8091" i="2"/>
  <c r="E8092" i="2"/>
  <c r="E8093" i="2"/>
  <c r="E8094" i="2"/>
  <c r="E8095" i="2"/>
  <c r="E8096" i="2"/>
  <c r="E8097" i="2"/>
  <c r="E8098" i="2"/>
  <c r="E8099" i="2"/>
  <c r="E8100" i="2"/>
  <c r="E8101" i="2"/>
  <c r="E8102" i="2"/>
  <c r="E8103" i="2"/>
  <c r="E8104" i="2"/>
  <c r="E8105" i="2"/>
  <c r="E8106" i="2"/>
  <c r="E8107" i="2"/>
  <c r="E8108" i="2"/>
  <c r="E8109" i="2"/>
  <c r="E8110" i="2"/>
  <c r="E8111" i="2"/>
  <c r="E8112" i="2"/>
  <c r="E8113" i="2"/>
  <c r="E8114" i="2"/>
  <c r="E8115" i="2"/>
  <c r="E8116" i="2"/>
  <c r="E8117" i="2"/>
  <c r="E8118" i="2"/>
  <c r="E8119" i="2"/>
  <c r="E8120" i="2"/>
  <c r="E8121" i="2"/>
  <c r="E8122" i="2"/>
  <c r="E8123" i="2"/>
  <c r="E8124" i="2"/>
  <c r="E8125" i="2"/>
  <c r="E8126" i="2"/>
  <c r="E8127" i="2"/>
  <c r="E8128" i="2"/>
  <c r="E8129" i="2"/>
  <c r="E8130" i="2"/>
  <c r="E8131" i="2"/>
  <c r="E8132" i="2"/>
  <c r="E8133" i="2"/>
  <c r="E8134" i="2"/>
  <c r="E8135" i="2"/>
  <c r="E8136" i="2"/>
  <c r="E8137" i="2"/>
  <c r="E8138" i="2"/>
  <c r="E8139" i="2"/>
  <c r="E8140" i="2"/>
  <c r="E8141" i="2"/>
  <c r="E8142" i="2"/>
  <c r="E8143" i="2"/>
  <c r="E8144" i="2"/>
  <c r="E8145" i="2"/>
  <c r="E8146" i="2"/>
  <c r="E8147" i="2"/>
  <c r="E8148" i="2"/>
  <c r="E8149" i="2"/>
  <c r="E8150" i="2"/>
  <c r="E8151" i="2"/>
  <c r="E8152" i="2"/>
  <c r="E8153" i="2"/>
  <c r="E8154" i="2"/>
  <c r="E8155" i="2"/>
  <c r="E8156" i="2"/>
  <c r="E8157" i="2"/>
  <c r="E8158" i="2"/>
  <c r="E8159" i="2"/>
  <c r="E8160" i="2"/>
  <c r="E8161" i="2"/>
  <c r="E8162" i="2"/>
  <c r="E8163" i="2"/>
  <c r="E8164" i="2"/>
  <c r="E8165" i="2"/>
  <c r="E8166" i="2"/>
  <c r="E8167" i="2"/>
  <c r="E8168" i="2"/>
  <c r="E8169" i="2"/>
  <c r="E8170" i="2"/>
  <c r="E8171" i="2"/>
  <c r="E8172" i="2"/>
  <c r="E8173" i="2"/>
  <c r="E8174" i="2"/>
  <c r="E8175" i="2"/>
  <c r="E8176" i="2"/>
  <c r="E8177" i="2"/>
  <c r="E8178" i="2"/>
  <c r="E8179" i="2"/>
  <c r="E8180" i="2"/>
  <c r="E8181" i="2"/>
  <c r="E8182" i="2"/>
  <c r="E8183" i="2"/>
  <c r="E8184" i="2"/>
  <c r="E8185" i="2"/>
  <c r="E8186" i="2"/>
  <c r="E8187" i="2"/>
  <c r="E8188" i="2"/>
  <c r="E8189" i="2"/>
  <c r="E8190" i="2"/>
  <c r="E8191" i="2"/>
  <c r="E8192" i="2"/>
  <c r="E8193" i="2"/>
  <c r="E8194" i="2"/>
  <c r="E8195" i="2"/>
  <c r="E8196" i="2"/>
  <c r="E8197" i="2"/>
  <c r="E8198" i="2"/>
  <c r="E8199" i="2"/>
  <c r="E8200" i="2"/>
  <c r="E8201" i="2"/>
  <c r="E8202" i="2"/>
  <c r="E8203" i="2"/>
  <c r="E8204" i="2"/>
  <c r="E8205" i="2"/>
  <c r="E8206" i="2"/>
  <c r="E8207" i="2"/>
  <c r="E8208" i="2"/>
  <c r="E8209" i="2"/>
  <c r="E8210" i="2"/>
  <c r="E8211" i="2"/>
  <c r="E8212" i="2"/>
  <c r="E8213" i="2"/>
  <c r="E8214" i="2"/>
  <c r="E8215" i="2"/>
  <c r="E8216" i="2"/>
  <c r="E8217" i="2"/>
  <c r="E8218" i="2"/>
  <c r="E8219" i="2"/>
  <c r="E8220" i="2"/>
  <c r="E8221" i="2"/>
  <c r="E8222" i="2"/>
  <c r="E8223" i="2"/>
  <c r="E8224" i="2"/>
  <c r="E8225" i="2"/>
  <c r="E8226" i="2"/>
  <c r="E8227" i="2"/>
  <c r="E8228" i="2"/>
  <c r="E8229" i="2"/>
  <c r="E8230" i="2"/>
  <c r="E8231" i="2"/>
  <c r="E8232" i="2"/>
  <c r="E8233" i="2"/>
  <c r="E8234" i="2"/>
  <c r="E8235" i="2"/>
  <c r="E8236" i="2"/>
  <c r="E8237" i="2"/>
  <c r="E8238" i="2"/>
  <c r="E8239" i="2"/>
  <c r="E8240" i="2"/>
  <c r="E8241" i="2"/>
  <c r="E8242" i="2"/>
  <c r="E8243" i="2"/>
  <c r="E8244" i="2"/>
  <c r="E8245" i="2"/>
  <c r="E8246" i="2"/>
  <c r="E8247" i="2"/>
  <c r="E8248" i="2"/>
  <c r="E8249" i="2"/>
  <c r="E8250" i="2"/>
  <c r="E8251" i="2"/>
  <c r="E8252" i="2"/>
  <c r="E8253" i="2"/>
  <c r="E8254" i="2"/>
  <c r="E8255" i="2"/>
  <c r="E8256" i="2"/>
  <c r="E8257" i="2"/>
  <c r="E8258" i="2"/>
  <c r="E8259" i="2"/>
  <c r="E8260" i="2"/>
  <c r="E8261" i="2"/>
  <c r="E8262" i="2"/>
  <c r="E8263" i="2"/>
  <c r="E8264" i="2"/>
  <c r="E8265" i="2"/>
  <c r="E8266" i="2"/>
  <c r="E8267" i="2"/>
  <c r="E8268" i="2"/>
  <c r="E8269" i="2"/>
  <c r="E8270" i="2"/>
  <c r="E8271" i="2"/>
  <c r="E8272" i="2"/>
  <c r="E8273" i="2"/>
  <c r="E8274" i="2"/>
  <c r="E8275" i="2"/>
  <c r="E8276" i="2"/>
  <c r="E8277" i="2"/>
  <c r="E8278" i="2"/>
  <c r="E8279" i="2"/>
  <c r="E8280" i="2"/>
  <c r="E8281" i="2"/>
  <c r="E8282" i="2"/>
  <c r="E8283" i="2"/>
  <c r="E8284" i="2"/>
  <c r="E8285" i="2"/>
  <c r="E8286" i="2"/>
  <c r="E8287" i="2"/>
  <c r="E8288" i="2"/>
  <c r="E8289" i="2"/>
  <c r="E8290" i="2"/>
  <c r="E8291" i="2"/>
  <c r="E8292" i="2"/>
  <c r="E8293" i="2"/>
  <c r="E8294" i="2"/>
  <c r="E8295" i="2"/>
  <c r="E8296" i="2"/>
  <c r="E8297" i="2"/>
  <c r="E8298" i="2"/>
  <c r="E8299" i="2"/>
  <c r="E8300" i="2"/>
  <c r="E8301" i="2"/>
  <c r="E8302" i="2"/>
  <c r="E8303" i="2"/>
  <c r="E8304" i="2"/>
  <c r="E8305" i="2"/>
  <c r="E8306" i="2"/>
  <c r="E8307" i="2"/>
  <c r="E8308" i="2"/>
  <c r="E8309" i="2"/>
  <c r="E8310" i="2"/>
  <c r="E8311" i="2"/>
  <c r="E8312" i="2"/>
  <c r="E8313" i="2"/>
  <c r="E8314" i="2"/>
  <c r="E8315" i="2"/>
  <c r="E8316" i="2"/>
  <c r="E8317" i="2"/>
  <c r="E8318" i="2"/>
  <c r="E8319" i="2"/>
  <c r="E8320" i="2"/>
  <c r="E8321" i="2"/>
  <c r="E8322" i="2"/>
  <c r="E8323" i="2"/>
  <c r="E8324" i="2"/>
  <c r="E8325" i="2"/>
  <c r="E8326" i="2"/>
  <c r="E8327" i="2"/>
  <c r="E8328" i="2"/>
  <c r="E8329" i="2"/>
  <c r="E8330" i="2"/>
  <c r="E8331" i="2"/>
  <c r="E8332" i="2"/>
  <c r="E8333" i="2"/>
  <c r="E8334" i="2"/>
  <c r="E8335" i="2"/>
  <c r="E8336" i="2"/>
  <c r="E8337" i="2"/>
  <c r="E8338" i="2"/>
  <c r="E8339" i="2"/>
  <c r="E8340" i="2"/>
  <c r="E8341" i="2"/>
  <c r="E8342" i="2"/>
  <c r="E8343" i="2"/>
  <c r="E8344" i="2"/>
  <c r="E8345" i="2"/>
  <c r="E8346" i="2"/>
  <c r="E8347" i="2"/>
  <c r="E8348" i="2"/>
  <c r="E8349" i="2"/>
  <c r="E8350" i="2"/>
  <c r="E8351" i="2"/>
  <c r="E8352" i="2"/>
  <c r="E8353" i="2"/>
  <c r="E8354" i="2"/>
  <c r="E8355" i="2"/>
  <c r="E8356" i="2"/>
  <c r="E8357" i="2"/>
  <c r="E8358" i="2"/>
  <c r="E8359" i="2"/>
  <c r="E8360" i="2"/>
  <c r="E8361" i="2"/>
  <c r="E8362" i="2"/>
  <c r="E8363" i="2"/>
  <c r="E8364" i="2"/>
  <c r="E8365" i="2"/>
  <c r="E8366" i="2"/>
  <c r="E8367" i="2"/>
  <c r="E8368" i="2"/>
  <c r="E8369" i="2"/>
  <c r="E8370" i="2"/>
  <c r="E8371" i="2"/>
  <c r="E8372" i="2"/>
  <c r="E8373" i="2"/>
  <c r="E8374" i="2"/>
  <c r="E8375" i="2"/>
  <c r="E8376" i="2"/>
  <c r="E8377" i="2"/>
  <c r="E8378" i="2"/>
  <c r="E8379" i="2"/>
  <c r="E8380" i="2"/>
  <c r="E8381" i="2"/>
  <c r="E8382" i="2"/>
  <c r="E8383" i="2"/>
  <c r="E8384" i="2"/>
  <c r="E8385" i="2"/>
  <c r="E8386" i="2"/>
  <c r="E8387" i="2"/>
  <c r="E8388" i="2"/>
  <c r="E8389" i="2"/>
  <c r="E8390" i="2"/>
  <c r="E8391" i="2"/>
  <c r="E8392" i="2"/>
  <c r="E8393" i="2"/>
  <c r="E8394" i="2"/>
  <c r="E8395" i="2"/>
  <c r="E8396" i="2"/>
  <c r="E8397" i="2"/>
  <c r="E8398" i="2"/>
  <c r="E8399" i="2"/>
  <c r="E8400" i="2"/>
  <c r="E8401" i="2"/>
  <c r="E8402" i="2"/>
  <c r="E8403" i="2"/>
  <c r="E8404" i="2"/>
  <c r="E8405" i="2"/>
  <c r="E8406" i="2"/>
  <c r="E8407" i="2"/>
  <c r="E8408" i="2"/>
  <c r="E8409" i="2"/>
  <c r="E8410" i="2"/>
  <c r="E8411" i="2"/>
  <c r="E8412" i="2"/>
  <c r="E8413" i="2"/>
  <c r="E8414" i="2"/>
  <c r="E8415" i="2"/>
  <c r="E8416" i="2"/>
  <c r="E8417" i="2"/>
  <c r="E8418" i="2"/>
  <c r="E8419" i="2"/>
  <c r="E8420" i="2"/>
  <c r="E8421" i="2"/>
  <c r="E8422" i="2"/>
  <c r="E8423" i="2"/>
  <c r="E8424" i="2"/>
  <c r="E8425" i="2"/>
  <c r="E8426" i="2"/>
  <c r="E8427" i="2"/>
  <c r="E8428" i="2"/>
  <c r="E8429" i="2"/>
  <c r="E8430" i="2"/>
  <c r="E8431" i="2"/>
  <c r="E8432" i="2"/>
  <c r="E8433" i="2"/>
  <c r="E8434" i="2"/>
  <c r="E8435" i="2"/>
  <c r="E8436" i="2"/>
  <c r="E8437" i="2"/>
  <c r="E8438" i="2"/>
  <c r="E8439" i="2"/>
  <c r="E8440" i="2"/>
  <c r="E8441" i="2"/>
  <c r="E8442" i="2"/>
  <c r="E8443" i="2"/>
  <c r="E8444" i="2"/>
  <c r="E8445" i="2"/>
  <c r="E8446" i="2"/>
  <c r="E8447" i="2"/>
  <c r="E8448" i="2"/>
  <c r="E8449" i="2"/>
  <c r="E8450" i="2"/>
  <c r="E8451" i="2"/>
  <c r="E8452" i="2"/>
  <c r="E8453" i="2"/>
  <c r="E8454" i="2"/>
  <c r="E8455" i="2"/>
  <c r="E8456" i="2"/>
  <c r="E8457" i="2"/>
  <c r="E8458" i="2"/>
  <c r="E8459" i="2"/>
  <c r="E8460" i="2"/>
  <c r="E8461" i="2"/>
  <c r="E8462" i="2"/>
  <c r="E8463" i="2"/>
  <c r="E8464" i="2"/>
  <c r="E8465" i="2"/>
  <c r="E8466" i="2"/>
  <c r="E8467" i="2"/>
  <c r="E8468" i="2"/>
  <c r="E8469" i="2"/>
  <c r="E8470" i="2"/>
  <c r="E8471" i="2"/>
  <c r="E8472" i="2"/>
  <c r="E8473" i="2"/>
  <c r="E8474" i="2"/>
  <c r="E8475" i="2"/>
  <c r="E8476" i="2"/>
  <c r="E8477" i="2"/>
  <c r="E8478" i="2"/>
  <c r="E8479" i="2"/>
  <c r="E8480" i="2"/>
  <c r="E8481" i="2"/>
  <c r="E8482" i="2"/>
  <c r="E8483" i="2"/>
  <c r="E8484" i="2"/>
  <c r="E8485" i="2"/>
  <c r="E8486" i="2"/>
  <c r="E8487" i="2"/>
  <c r="E8488" i="2"/>
  <c r="E8489" i="2"/>
  <c r="E8490" i="2"/>
  <c r="E8491" i="2"/>
  <c r="E8492" i="2"/>
  <c r="E8493" i="2"/>
  <c r="E8494" i="2"/>
  <c r="E8495" i="2"/>
  <c r="E8496" i="2"/>
  <c r="E8497" i="2"/>
  <c r="E8498" i="2"/>
  <c r="E8499" i="2"/>
  <c r="E8500" i="2"/>
  <c r="E8501" i="2"/>
  <c r="E8502" i="2"/>
  <c r="E8503" i="2"/>
  <c r="E8504" i="2"/>
  <c r="E8505" i="2"/>
  <c r="E8506" i="2"/>
  <c r="E8507" i="2"/>
  <c r="E8508" i="2"/>
  <c r="E8509" i="2"/>
  <c r="E8510" i="2"/>
  <c r="E8511" i="2"/>
  <c r="E8512" i="2"/>
  <c r="E8513" i="2"/>
  <c r="E8514" i="2"/>
  <c r="E8515" i="2"/>
  <c r="E8516" i="2"/>
  <c r="E8517" i="2"/>
  <c r="E8518" i="2"/>
  <c r="E8519" i="2"/>
  <c r="E8520" i="2"/>
  <c r="E8521" i="2"/>
  <c r="E8522" i="2"/>
  <c r="E8523" i="2"/>
  <c r="E8524" i="2"/>
  <c r="E8525" i="2"/>
  <c r="E8526" i="2"/>
  <c r="E8527" i="2"/>
  <c r="E8528" i="2"/>
  <c r="E8529" i="2"/>
  <c r="E8530" i="2"/>
  <c r="E8531" i="2"/>
  <c r="E8532" i="2"/>
  <c r="E8533" i="2"/>
  <c r="E8534" i="2"/>
  <c r="E8535" i="2"/>
  <c r="E8536" i="2"/>
  <c r="E8537" i="2"/>
  <c r="E8538" i="2"/>
  <c r="E8539" i="2"/>
  <c r="E8540" i="2"/>
  <c r="E8541" i="2"/>
  <c r="E8542" i="2"/>
  <c r="E8543" i="2"/>
  <c r="E8544" i="2"/>
  <c r="E8545" i="2"/>
  <c r="E8546" i="2"/>
  <c r="E8547" i="2"/>
  <c r="E8548" i="2"/>
  <c r="E8549" i="2"/>
  <c r="E8550" i="2"/>
  <c r="E8551" i="2"/>
  <c r="E8552" i="2"/>
  <c r="E8553" i="2"/>
  <c r="E8554" i="2"/>
  <c r="E8555" i="2"/>
  <c r="E8556" i="2"/>
  <c r="E8557" i="2"/>
  <c r="E8558" i="2"/>
  <c r="E8559" i="2"/>
  <c r="E8560" i="2"/>
  <c r="E8561" i="2"/>
  <c r="E8562" i="2"/>
  <c r="E8563" i="2"/>
  <c r="E8564" i="2"/>
  <c r="E8565" i="2"/>
  <c r="E8566" i="2"/>
  <c r="E8567" i="2"/>
  <c r="E8568" i="2"/>
  <c r="E8569" i="2"/>
  <c r="E8570" i="2"/>
  <c r="E8571" i="2"/>
  <c r="E8572" i="2"/>
  <c r="E8573" i="2"/>
  <c r="E8574" i="2"/>
  <c r="E8575" i="2"/>
  <c r="E8576" i="2"/>
  <c r="E8577" i="2"/>
  <c r="E8578" i="2"/>
  <c r="E8579" i="2"/>
  <c r="E8580" i="2"/>
  <c r="E8581" i="2"/>
  <c r="E8582" i="2"/>
  <c r="E8583" i="2"/>
  <c r="E8584" i="2"/>
  <c r="E8585" i="2"/>
  <c r="E8586" i="2"/>
  <c r="E8587" i="2"/>
  <c r="E8588" i="2"/>
  <c r="E8589" i="2"/>
  <c r="E8590" i="2"/>
  <c r="E8591" i="2"/>
  <c r="E8592" i="2"/>
  <c r="E8593" i="2"/>
  <c r="E8594" i="2"/>
  <c r="E8595" i="2"/>
  <c r="E8596" i="2"/>
  <c r="E8597" i="2"/>
  <c r="E8598" i="2"/>
  <c r="E8599" i="2"/>
  <c r="E8600" i="2"/>
  <c r="E8601" i="2"/>
  <c r="E8602" i="2"/>
  <c r="E8603" i="2"/>
  <c r="E8604" i="2"/>
  <c r="E8605" i="2"/>
  <c r="E8606" i="2"/>
  <c r="E8607" i="2"/>
  <c r="E8608" i="2"/>
  <c r="E8609" i="2"/>
  <c r="E8610" i="2"/>
  <c r="E8611" i="2"/>
  <c r="E8612" i="2"/>
  <c r="E8613" i="2"/>
  <c r="E8614" i="2"/>
  <c r="E8615" i="2"/>
  <c r="E8616" i="2"/>
  <c r="E8617" i="2"/>
  <c r="E8618" i="2"/>
  <c r="E8619" i="2"/>
  <c r="E8620" i="2"/>
  <c r="E8621" i="2"/>
  <c r="E8622" i="2"/>
  <c r="E8623" i="2"/>
  <c r="E8624" i="2"/>
  <c r="E8625" i="2"/>
  <c r="E8626" i="2"/>
  <c r="E8627" i="2"/>
  <c r="E8628" i="2"/>
  <c r="E8629" i="2"/>
  <c r="E8630" i="2"/>
  <c r="E8631" i="2"/>
  <c r="E8632" i="2"/>
  <c r="E8633" i="2"/>
  <c r="E8634" i="2"/>
  <c r="E8635" i="2"/>
  <c r="E8636" i="2"/>
  <c r="E8637" i="2"/>
  <c r="E8638" i="2"/>
  <c r="E8639" i="2"/>
  <c r="E8640" i="2"/>
  <c r="E8641" i="2"/>
  <c r="E8642" i="2"/>
  <c r="E8643" i="2"/>
  <c r="E8644" i="2"/>
  <c r="E8645" i="2"/>
  <c r="E8646" i="2"/>
  <c r="E8647" i="2"/>
  <c r="E8648" i="2"/>
  <c r="E8649" i="2"/>
  <c r="E8650" i="2"/>
  <c r="E8651" i="2"/>
  <c r="E8652" i="2"/>
  <c r="E8653" i="2"/>
  <c r="E8654" i="2"/>
  <c r="E8655" i="2"/>
  <c r="E8656" i="2"/>
  <c r="E8657" i="2"/>
  <c r="E8658" i="2"/>
  <c r="E8659" i="2"/>
  <c r="E8660" i="2"/>
  <c r="E8661" i="2"/>
  <c r="E8662" i="2"/>
  <c r="E8663" i="2"/>
  <c r="E8664" i="2"/>
  <c r="E8665" i="2"/>
  <c r="E8666" i="2"/>
  <c r="E8667" i="2"/>
  <c r="E8668" i="2"/>
  <c r="E8669" i="2"/>
  <c r="E8670" i="2"/>
  <c r="E8671" i="2"/>
  <c r="E8672" i="2"/>
  <c r="E8673" i="2"/>
  <c r="E8674" i="2"/>
  <c r="E8675" i="2"/>
  <c r="E8676" i="2"/>
  <c r="E8677" i="2"/>
  <c r="E8678" i="2"/>
  <c r="E8679" i="2"/>
  <c r="E8680" i="2"/>
  <c r="E8681" i="2"/>
  <c r="E8682" i="2"/>
  <c r="E8683" i="2"/>
  <c r="E8684" i="2"/>
  <c r="E8685" i="2"/>
  <c r="E8686" i="2"/>
  <c r="E8687" i="2"/>
  <c r="E8688" i="2"/>
  <c r="E8689" i="2"/>
  <c r="E8690" i="2"/>
  <c r="E8691" i="2"/>
  <c r="E8692" i="2"/>
  <c r="E8693" i="2"/>
  <c r="E8694" i="2"/>
  <c r="E8695" i="2"/>
  <c r="E8696" i="2"/>
  <c r="E8697" i="2"/>
  <c r="E8698" i="2"/>
  <c r="E8699" i="2"/>
  <c r="E8700" i="2"/>
  <c r="E8701" i="2"/>
  <c r="E8702" i="2"/>
  <c r="E8703" i="2"/>
  <c r="E8704" i="2"/>
  <c r="E8705" i="2"/>
  <c r="E8706" i="2"/>
  <c r="E8707" i="2"/>
  <c r="E8708" i="2"/>
  <c r="E8709" i="2"/>
  <c r="E8710" i="2"/>
  <c r="E8711" i="2"/>
  <c r="E8712" i="2"/>
  <c r="E8713" i="2"/>
  <c r="E8714" i="2"/>
  <c r="E8715" i="2"/>
  <c r="E8716" i="2"/>
  <c r="E8717" i="2"/>
  <c r="E8718" i="2"/>
  <c r="E8719" i="2"/>
  <c r="E8720" i="2"/>
  <c r="E8721" i="2"/>
  <c r="E8722" i="2"/>
  <c r="E8723" i="2"/>
  <c r="E8724" i="2"/>
  <c r="E8725" i="2"/>
  <c r="E8726" i="2"/>
  <c r="E8727" i="2"/>
  <c r="E8728" i="2"/>
  <c r="E8729" i="2"/>
  <c r="E8730" i="2"/>
  <c r="E8731" i="2"/>
  <c r="E8732" i="2"/>
  <c r="E8733" i="2"/>
  <c r="E8734" i="2"/>
  <c r="E8735" i="2"/>
  <c r="E8736" i="2"/>
  <c r="E8737" i="2"/>
  <c r="E8738" i="2"/>
  <c r="E8739" i="2"/>
  <c r="E8740" i="2"/>
  <c r="E8741" i="2"/>
  <c r="E8742" i="2"/>
  <c r="E8743" i="2"/>
  <c r="E8744" i="2"/>
  <c r="E8745" i="2"/>
  <c r="E8746" i="2"/>
  <c r="E8747" i="2"/>
  <c r="E8748" i="2"/>
  <c r="E8749" i="2"/>
  <c r="E8750" i="2"/>
  <c r="E8751" i="2"/>
  <c r="E8752" i="2"/>
  <c r="E8753" i="2"/>
  <c r="E8754" i="2"/>
  <c r="E8755" i="2"/>
  <c r="E8756" i="2"/>
  <c r="E8757" i="2"/>
  <c r="E8758" i="2"/>
  <c r="E8759" i="2"/>
  <c r="E8760" i="2"/>
  <c r="E8761" i="2"/>
  <c r="E8762" i="2"/>
  <c r="E8763" i="2"/>
  <c r="E8764" i="2"/>
  <c r="E8765" i="2"/>
  <c r="E8766" i="2"/>
  <c r="E8767" i="2"/>
  <c r="E8768" i="2"/>
  <c r="E8769" i="2"/>
  <c r="E8770" i="2"/>
  <c r="E8771" i="2"/>
  <c r="E8772" i="2"/>
  <c r="E8773" i="2"/>
  <c r="E8774" i="2"/>
  <c r="E8775" i="2"/>
  <c r="E8776" i="2"/>
  <c r="E8777" i="2"/>
  <c r="E8778" i="2"/>
  <c r="E8779" i="2"/>
  <c r="E8780" i="2"/>
  <c r="E8781" i="2"/>
  <c r="E8782" i="2"/>
  <c r="E8783" i="2"/>
  <c r="E8784" i="2"/>
  <c r="E8785" i="2"/>
  <c r="E8786" i="2"/>
  <c r="E8787" i="2"/>
  <c r="E8788" i="2"/>
  <c r="E8789" i="2"/>
  <c r="E8790" i="2"/>
  <c r="E8791" i="2"/>
  <c r="E8792" i="2"/>
  <c r="E8793" i="2"/>
  <c r="E8794" i="2"/>
  <c r="E8795" i="2"/>
  <c r="E8796" i="2"/>
  <c r="E8797" i="2"/>
  <c r="E8798" i="2"/>
  <c r="E8799" i="2"/>
  <c r="E8800" i="2"/>
  <c r="E8801" i="2"/>
  <c r="E8802" i="2"/>
  <c r="E8803" i="2"/>
  <c r="E8804" i="2"/>
  <c r="E8805" i="2"/>
  <c r="E8806" i="2"/>
  <c r="E8807" i="2"/>
  <c r="E8808" i="2"/>
  <c r="E8809" i="2"/>
  <c r="E8810" i="2"/>
  <c r="E8811" i="2"/>
  <c r="E8812" i="2"/>
  <c r="E8813" i="2"/>
  <c r="E8814" i="2"/>
  <c r="E8815" i="2"/>
  <c r="E8816" i="2"/>
  <c r="E8817" i="2"/>
  <c r="E8818" i="2"/>
  <c r="E8819" i="2"/>
  <c r="E8820" i="2"/>
  <c r="E8821" i="2"/>
  <c r="E8822" i="2"/>
  <c r="E8823" i="2"/>
  <c r="E8824" i="2"/>
  <c r="E8825" i="2"/>
  <c r="E8826" i="2"/>
  <c r="E8827" i="2"/>
  <c r="E8828" i="2"/>
  <c r="E8829" i="2"/>
  <c r="E8830" i="2"/>
  <c r="E8831" i="2"/>
  <c r="E8832" i="2"/>
  <c r="E8833" i="2"/>
  <c r="E8834" i="2"/>
  <c r="E8835" i="2"/>
  <c r="E8836" i="2"/>
  <c r="E8837" i="2"/>
  <c r="E8838" i="2"/>
  <c r="E8839" i="2"/>
  <c r="E8840" i="2"/>
  <c r="E8841" i="2"/>
  <c r="E8842" i="2"/>
  <c r="E8843" i="2"/>
  <c r="E8844" i="2"/>
  <c r="E8845" i="2"/>
  <c r="E8846" i="2"/>
  <c r="E8847" i="2"/>
  <c r="E8848" i="2"/>
  <c r="E8849" i="2"/>
  <c r="E8850" i="2"/>
  <c r="E8851" i="2"/>
  <c r="E8852" i="2"/>
  <c r="E8853" i="2"/>
  <c r="E8854" i="2"/>
  <c r="E8855" i="2"/>
  <c r="E8856" i="2"/>
  <c r="E8857" i="2"/>
  <c r="E8858" i="2"/>
  <c r="E8859" i="2"/>
  <c r="E8860" i="2"/>
  <c r="E8861" i="2"/>
  <c r="E8862" i="2"/>
  <c r="E8863" i="2"/>
  <c r="E8864" i="2"/>
  <c r="E8865" i="2"/>
  <c r="E8866" i="2"/>
  <c r="E8867" i="2"/>
  <c r="E8868" i="2"/>
  <c r="E8869" i="2"/>
  <c r="E8870" i="2"/>
  <c r="E8871" i="2"/>
  <c r="E8872" i="2"/>
  <c r="E8873" i="2"/>
  <c r="E8874" i="2"/>
  <c r="E8875" i="2"/>
  <c r="E8876" i="2"/>
  <c r="E8877" i="2"/>
  <c r="E8878" i="2"/>
  <c r="E8879" i="2"/>
  <c r="E8880" i="2"/>
  <c r="E8881" i="2"/>
  <c r="E8882" i="2"/>
  <c r="E8883" i="2"/>
  <c r="E8884" i="2"/>
  <c r="E8885" i="2"/>
  <c r="E8886" i="2"/>
  <c r="E8887" i="2"/>
  <c r="E8888" i="2"/>
  <c r="E8889" i="2"/>
  <c r="E8890" i="2"/>
  <c r="E8891" i="2"/>
  <c r="E8892" i="2"/>
  <c r="E8893" i="2"/>
  <c r="E8894" i="2"/>
  <c r="E8895" i="2"/>
  <c r="E8896" i="2"/>
  <c r="E8897" i="2"/>
  <c r="E8898" i="2"/>
  <c r="E8899" i="2"/>
  <c r="E8900" i="2"/>
  <c r="E8901" i="2"/>
  <c r="E8902" i="2"/>
  <c r="E8903" i="2"/>
  <c r="E8904" i="2"/>
  <c r="E8905" i="2"/>
  <c r="E8906" i="2"/>
  <c r="E8907" i="2"/>
  <c r="E8908" i="2"/>
  <c r="E8909" i="2"/>
  <c r="E8910" i="2"/>
  <c r="E8911" i="2"/>
  <c r="E8912" i="2"/>
  <c r="E8913" i="2"/>
  <c r="E8914" i="2"/>
  <c r="E8915" i="2"/>
  <c r="E8916" i="2"/>
  <c r="E8917" i="2"/>
  <c r="E8918" i="2"/>
  <c r="E8919" i="2"/>
  <c r="E8920" i="2"/>
  <c r="E8921" i="2"/>
  <c r="E8922" i="2"/>
  <c r="E8923" i="2"/>
  <c r="E8924" i="2"/>
  <c r="E8925" i="2"/>
  <c r="E8926" i="2"/>
  <c r="E8927" i="2"/>
  <c r="E8928" i="2"/>
  <c r="E8929" i="2"/>
  <c r="E8930" i="2"/>
  <c r="E8931" i="2"/>
  <c r="E8932" i="2"/>
  <c r="E8933" i="2"/>
  <c r="E8934" i="2"/>
  <c r="E8935" i="2"/>
  <c r="E8936" i="2"/>
  <c r="E8937" i="2"/>
  <c r="E8938" i="2"/>
  <c r="E8939" i="2"/>
  <c r="E8940" i="2"/>
  <c r="E8941" i="2"/>
  <c r="E8942" i="2"/>
  <c r="E8943" i="2"/>
  <c r="E8944" i="2"/>
  <c r="E8945" i="2"/>
  <c r="E8946" i="2"/>
  <c r="E8947" i="2"/>
  <c r="E8948" i="2"/>
  <c r="E8949" i="2"/>
  <c r="E8950" i="2"/>
  <c r="E8951" i="2"/>
  <c r="E8952" i="2"/>
  <c r="E8953" i="2"/>
  <c r="E8954" i="2"/>
  <c r="E8955" i="2"/>
  <c r="E8956" i="2"/>
  <c r="E8957" i="2"/>
  <c r="E8958" i="2"/>
  <c r="E8959" i="2"/>
  <c r="E8960" i="2"/>
  <c r="E8961" i="2"/>
  <c r="E8962" i="2"/>
  <c r="E8963" i="2"/>
  <c r="E8964" i="2"/>
  <c r="E8965" i="2"/>
  <c r="E8966" i="2"/>
  <c r="E8967" i="2"/>
  <c r="E8968" i="2"/>
  <c r="E8969" i="2"/>
  <c r="E8970" i="2"/>
  <c r="E8971" i="2"/>
  <c r="E8972" i="2"/>
  <c r="E8973" i="2"/>
  <c r="E8974" i="2"/>
  <c r="E8975" i="2"/>
  <c r="E8976" i="2"/>
  <c r="E8977" i="2"/>
  <c r="E8978" i="2"/>
  <c r="E8979" i="2"/>
  <c r="E8980" i="2"/>
  <c r="E8981" i="2"/>
  <c r="E8982" i="2"/>
  <c r="E8983" i="2"/>
  <c r="E8984" i="2"/>
  <c r="E8985" i="2"/>
  <c r="E8986" i="2"/>
  <c r="E8987" i="2"/>
  <c r="E8988" i="2"/>
  <c r="E8989" i="2"/>
  <c r="E8990" i="2"/>
  <c r="E8991" i="2"/>
  <c r="E8992" i="2"/>
  <c r="E8993" i="2"/>
  <c r="E8994" i="2"/>
  <c r="E8995" i="2"/>
  <c r="E8996" i="2"/>
  <c r="E8997" i="2"/>
  <c r="E8998" i="2"/>
  <c r="E8999" i="2"/>
  <c r="E9000" i="2"/>
  <c r="E9001" i="2"/>
  <c r="E9002" i="2"/>
  <c r="E9003" i="2"/>
  <c r="E9004" i="2"/>
  <c r="E9005" i="2"/>
  <c r="E9006" i="2"/>
  <c r="E9007" i="2"/>
  <c r="E9008" i="2"/>
  <c r="E9009" i="2"/>
  <c r="E9010" i="2"/>
  <c r="E9011" i="2"/>
  <c r="E9012" i="2"/>
  <c r="E9013" i="2"/>
  <c r="E9014" i="2"/>
  <c r="E9015" i="2"/>
  <c r="E9016" i="2"/>
  <c r="E9017" i="2"/>
  <c r="E9018" i="2"/>
  <c r="E9019" i="2"/>
  <c r="E9020" i="2"/>
  <c r="E9021" i="2"/>
  <c r="E9022" i="2"/>
  <c r="E9023" i="2"/>
  <c r="E9024" i="2"/>
  <c r="E9025" i="2"/>
  <c r="E9026" i="2"/>
  <c r="E9027" i="2"/>
  <c r="E9028" i="2"/>
  <c r="E9029" i="2"/>
  <c r="E9030" i="2"/>
  <c r="E9031" i="2"/>
  <c r="E9032" i="2"/>
  <c r="E9033" i="2"/>
  <c r="E9034" i="2"/>
  <c r="E9035" i="2"/>
  <c r="E9036" i="2"/>
  <c r="E9037" i="2"/>
  <c r="E9038" i="2"/>
  <c r="E9039" i="2"/>
  <c r="E9040" i="2"/>
  <c r="E9041" i="2"/>
  <c r="E9042" i="2"/>
  <c r="E9043" i="2"/>
  <c r="E9044" i="2"/>
  <c r="E9045" i="2"/>
  <c r="E9046" i="2"/>
  <c r="E9047" i="2"/>
  <c r="E9048" i="2"/>
  <c r="E9049" i="2"/>
  <c r="E9050" i="2"/>
  <c r="E9051" i="2"/>
  <c r="E9052" i="2"/>
  <c r="E9053" i="2"/>
  <c r="E9054" i="2"/>
  <c r="E9055" i="2"/>
  <c r="E9056" i="2"/>
  <c r="E9057" i="2"/>
  <c r="E9058" i="2"/>
  <c r="E9059" i="2"/>
  <c r="E9060" i="2"/>
  <c r="E9061" i="2"/>
  <c r="E9062" i="2"/>
  <c r="E9063" i="2"/>
  <c r="E9064" i="2"/>
  <c r="E9065" i="2"/>
  <c r="E9066" i="2"/>
  <c r="E9067" i="2"/>
  <c r="E9068" i="2"/>
  <c r="E9069" i="2"/>
  <c r="E9070" i="2"/>
  <c r="E9071" i="2"/>
  <c r="E9072" i="2"/>
  <c r="E9073" i="2"/>
  <c r="E9074" i="2"/>
  <c r="E9075" i="2"/>
  <c r="E9076" i="2"/>
  <c r="E9077" i="2"/>
  <c r="E9078" i="2"/>
  <c r="E9079" i="2"/>
  <c r="E9080" i="2"/>
  <c r="E9081" i="2"/>
  <c r="E9082" i="2"/>
  <c r="E9083" i="2"/>
  <c r="E9084" i="2"/>
  <c r="E9085" i="2"/>
  <c r="E9086" i="2"/>
  <c r="E9087" i="2"/>
  <c r="E9088" i="2"/>
  <c r="E9089" i="2"/>
  <c r="E9090" i="2"/>
  <c r="E9091" i="2"/>
  <c r="E9092" i="2"/>
  <c r="E9093" i="2"/>
  <c r="E9094" i="2"/>
  <c r="E9095" i="2"/>
  <c r="E9096" i="2"/>
  <c r="E9097" i="2"/>
  <c r="E9098" i="2"/>
  <c r="E9099" i="2"/>
  <c r="E9100" i="2"/>
  <c r="E9101" i="2"/>
  <c r="E9102" i="2"/>
  <c r="E9103" i="2"/>
  <c r="E9104" i="2"/>
  <c r="E9105" i="2"/>
  <c r="E9106" i="2"/>
  <c r="E9107" i="2"/>
  <c r="E9108" i="2"/>
  <c r="E9109" i="2"/>
  <c r="E9110" i="2"/>
  <c r="E9111" i="2"/>
  <c r="E9112" i="2"/>
  <c r="E9113" i="2"/>
  <c r="E9114" i="2"/>
  <c r="E9115" i="2"/>
  <c r="E9116" i="2"/>
  <c r="E9117" i="2"/>
  <c r="E9118" i="2"/>
  <c r="E9119" i="2"/>
  <c r="E9120" i="2"/>
  <c r="E9121" i="2"/>
  <c r="E9122" i="2"/>
  <c r="E9123" i="2"/>
  <c r="E9124" i="2"/>
  <c r="E9125" i="2"/>
  <c r="E9126" i="2"/>
  <c r="E9127" i="2"/>
  <c r="E9128" i="2"/>
  <c r="E9129" i="2"/>
  <c r="E9130" i="2"/>
  <c r="E9131" i="2"/>
  <c r="E9132" i="2"/>
  <c r="E9133" i="2"/>
  <c r="E9134" i="2"/>
  <c r="E9135" i="2"/>
  <c r="E9136" i="2"/>
  <c r="E9137" i="2"/>
  <c r="E9138" i="2"/>
  <c r="E9139" i="2"/>
  <c r="E9140" i="2"/>
  <c r="E9141" i="2"/>
  <c r="E9142" i="2"/>
  <c r="E9143" i="2"/>
  <c r="E9144" i="2"/>
  <c r="E9145" i="2"/>
  <c r="E9146" i="2"/>
  <c r="E9147" i="2"/>
  <c r="E9148" i="2"/>
  <c r="E9149" i="2"/>
  <c r="E9150" i="2"/>
  <c r="E9151" i="2"/>
  <c r="E9152" i="2"/>
  <c r="E9153" i="2"/>
  <c r="E9154" i="2"/>
  <c r="E9155" i="2"/>
  <c r="E9156" i="2"/>
  <c r="E9157" i="2"/>
  <c r="E9158" i="2"/>
  <c r="E9159" i="2"/>
  <c r="E9160" i="2"/>
  <c r="E9161" i="2"/>
  <c r="E9162" i="2"/>
  <c r="E9163" i="2"/>
  <c r="E9164" i="2"/>
  <c r="E9165" i="2"/>
  <c r="E9166" i="2"/>
  <c r="E9167" i="2"/>
  <c r="E9168" i="2"/>
  <c r="E9169" i="2"/>
  <c r="E9170" i="2"/>
  <c r="E9171" i="2"/>
  <c r="E9172" i="2"/>
  <c r="E9173" i="2"/>
  <c r="E9174" i="2"/>
  <c r="E9175" i="2"/>
  <c r="E9176" i="2"/>
  <c r="E9177" i="2"/>
  <c r="E9178" i="2"/>
  <c r="E9179" i="2"/>
  <c r="E9180" i="2"/>
  <c r="E9181" i="2"/>
  <c r="E9182" i="2"/>
  <c r="E9183" i="2"/>
  <c r="E9184" i="2"/>
  <c r="E9185" i="2"/>
  <c r="E9186" i="2"/>
  <c r="E9187" i="2"/>
  <c r="E9188" i="2"/>
  <c r="E9189" i="2"/>
  <c r="E9190" i="2"/>
  <c r="E9191" i="2"/>
  <c r="E9192" i="2"/>
  <c r="E9193" i="2"/>
  <c r="E9194" i="2"/>
  <c r="E9195" i="2"/>
  <c r="E9196" i="2"/>
  <c r="E9197" i="2"/>
  <c r="E9198" i="2"/>
  <c r="E9199" i="2"/>
  <c r="E9200" i="2"/>
  <c r="E9201" i="2"/>
  <c r="E9202" i="2"/>
  <c r="E9203" i="2"/>
  <c r="E9204" i="2"/>
  <c r="E9205" i="2"/>
  <c r="E9206" i="2"/>
  <c r="E9207" i="2"/>
  <c r="E9208" i="2"/>
  <c r="E9209" i="2"/>
  <c r="E9210" i="2"/>
  <c r="E9211" i="2"/>
  <c r="E9212" i="2"/>
  <c r="E9213" i="2"/>
  <c r="E9214" i="2"/>
  <c r="E9215" i="2"/>
  <c r="E9216" i="2"/>
  <c r="E9217" i="2"/>
  <c r="E9218" i="2"/>
  <c r="E9219" i="2"/>
  <c r="E9220" i="2"/>
  <c r="E9221" i="2"/>
  <c r="E9222" i="2"/>
  <c r="E9223" i="2"/>
  <c r="E9224" i="2"/>
  <c r="E9225" i="2"/>
  <c r="E9226" i="2"/>
  <c r="E9227" i="2"/>
  <c r="E9228" i="2"/>
  <c r="E9229" i="2"/>
  <c r="E9230" i="2"/>
  <c r="E9231" i="2"/>
  <c r="E9232" i="2"/>
  <c r="E9233" i="2"/>
  <c r="E9234" i="2"/>
  <c r="E9235" i="2"/>
  <c r="E9236" i="2"/>
  <c r="E9237" i="2"/>
  <c r="E9238" i="2"/>
  <c r="E9239" i="2"/>
  <c r="E9240" i="2"/>
  <c r="E9241" i="2"/>
  <c r="E9242" i="2"/>
  <c r="E9243" i="2"/>
  <c r="E9244" i="2"/>
  <c r="E9245" i="2"/>
  <c r="E9246" i="2"/>
  <c r="E9247" i="2"/>
  <c r="E9248" i="2"/>
  <c r="E9249" i="2"/>
  <c r="E9250" i="2"/>
  <c r="E9251" i="2"/>
  <c r="E9252" i="2"/>
  <c r="E9253" i="2"/>
  <c r="E9254" i="2"/>
  <c r="E9255" i="2"/>
  <c r="E9256" i="2"/>
  <c r="E9257" i="2"/>
  <c r="E9258" i="2"/>
  <c r="E9259" i="2"/>
  <c r="E9260" i="2"/>
  <c r="E9261" i="2"/>
  <c r="E9262" i="2"/>
  <c r="E9263" i="2"/>
  <c r="E9264" i="2"/>
  <c r="E9265" i="2"/>
  <c r="E9266" i="2"/>
  <c r="E9267" i="2"/>
  <c r="E9268" i="2"/>
  <c r="E9269" i="2"/>
  <c r="E9270" i="2"/>
  <c r="E9271" i="2"/>
  <c r="E9272" i="2"/>
  <c r="E9273" i="2"/>
  <c r="E9274" i="2"/>
  <c r="E9275" i="2"/>
  <c r="E9276" i="2"/>
  <c r="E9277" i="2"/>
  <c r="E9278" i="2"/>
  <c r="E9279" i="2"/>
  <c r="E9280" i="2"/>
  <c r="E9281" i="2"/>
  <c r="E9282" i="2"/>
  <c r="E9283" i="2"/>
  <c r="E9284" i="2"/>
  <c r="E9285" i="2"/>
  <c r="E9286" i="2"/>
  <c r="E9287" i="2"/>
  <c r="E9288" i="2"/>
  <c r="E9289" i="2"/>
  <c r="E9290" i="2"/>
  <c r="E9291" i="2"/>
  <c r="E9292" i="2"/>
  <c r="E9293" i="2"/>
  <c r="E9294" i="2"/>
  <c r="E9295" i="2"/>
  <c r="E9296" i="2"/>
  <c r="E9297" i="2"/>
  <c r="E9298" i="2"/>
  <c r="E9299" i="2"/>
  <c r="E9300" i="2"/>
  <c r="E9301" i="2"/>
  <c r="E9302" i="2"/>
  <c r="E9303" i="2"/>
  <c r="E9304" i="2"/>
  <c r="E9305" i="2"/>
  <c r="E9306" i="2"/>
  <c r="E9307" i="2"/>
  <c r="E9308" i="2"/>
  <c r="E9309" i="2"/>
  <c r="E9310" i="2"/>
  <c r="E9311" i="2"/>
  <c r="E9312" i="2"/>
  <c r="E9313" i="2"/>
  <c r="E9314" i="2"/>
  <c r="E9315" i="2"/>
  <c r="E9316" i="2"/>
  <c r="E9317" i="2"/>
  <c r="E9318" i="2"/>
  <c r="E9319" i="2"/>
  <c r="E9320" i="2"/>
  <c r="E9321" i="2"/>
  <c r="E9322" i="2"/>
  <c r="E9323" i="2"/>
  <c r="E9324" i="2"/>
  <c r="E9325" i="2"/>
  <c r="E9326" i="2"/>
  <c r="E9327" i="2"/>
  <c r="E9328" i="2"/>
  <c r="E9329" i="2"/>
  <c r="E9330" i="2"/>
  <c r="E9331" i="2"/>
  <c r="E9332" i="2"/>
  <c r="E9333" i="2"/>
  <c r="E9334" i="2"/>
  <c r="E9335" i="2"/>
  <c r="E9336" i="2"/>
  <c r="E9337" i="2"/>
  <c r="E9338" i="2"/>
  <c r="E9339" i="2"/>
  <c r="E9340" i="2"/>
  <c r="E9341" i="2"/>
  <c r="E9342" i="2"/>
  <c r="E9343" i="2"/>
  <c r="E9344" i="2"/>
  <c r="E9345" i="2"/>
  <c r="E9346" i="2"/>
  <c r="E9347" i="2"/>
  <c r="E9348" i="2"/>
  <c r="E9349" i="2"/>
  <c r="E9350" i="2"/>
  <c r="E9351" i="2"/>
  <c r="E9352" i="2"/>
  <c r="E9353" i="2"/>
  <c r="E9354" i="2"/>
  <c r="E9355" i="2"/>
  <c r="E9356" i="2"/>
  <c r="E9357" i="2"/>
  <c r="E9358" i="2"/>
  <c r="E9359" i="2"/>
  <c r="E9360" i="2"/>
  <c r="E9361" i="2"/>
  <c r="E9362" i="2"/>
  <c r="E9363" i="2"/>
  <c r="E9364" i="2"/>
  <c r="E9365" i="2"/>
  <c r="E9366" i="2"/>
  <c r="E9367" i="2"/>
  <c r="E9368" i="2"/>
  <c r="E9369" i="2"/>
  <c r="E9370" i="2"/>
  <c r="E9371" i="2"/>
  <c r="E9372" i="2"/>
  <c r="E9373" i="2"/>
  <c r="E9374" i="2"/>
  <c r="E9375" i="2"/>
  <c r="E9376" i="2"/>
  <c r="E9377" i="2"/>
  <c r="E9378" i="2"/>
  <c r="E9379" i="2"/>
  <c r="E9380" i="2"/>
  <c r="E9381" i="2"/>
  <c r="E9382" i="2"/>
  <c r="E9383" i="2"/>
  <c r="E9384" i="2"/>
  <c r="E9385" i="2"/>
  <c r="E9386" i="2"/>
  <c r="E9387" i="2"/>
  <c r="E9388" i="2"/>
  <c r="E9389" i="2"/>
  <c r="E9390" i="2"/>
  <c r="E9391" i="2"/>
  <c r="E9392" i="2"/>
  <c r="E9393" i="2"/>
  <c r="E9394" i="2"/>
  <c r="E9395" i="2"/>
  <c r="E9396" i="2"/>
  <c r="E9397" i="2"/>
  <c r="E9398" i="2"/>
  <c r="E9399" i="2"/>
  <c r="E9400" i="2"/>
  <c r="E9401" i="2"/>
  <c r="E9402" i="2"/>
  <c r="E9403" i="2"/>
  <c r="E9404" i="2"/>
  <c r="E9405" i="2"/>
  <c r="E9406" i="2"/>
  <c r="E9407" i="2"/>
  <c r="E9408" i="2"/>
  <c r="E9409" i="2"/>
  <c r="E9410" i="2"/>
  <c r="E9411" i="2"/>
  <c r="E9412" i="2"/>
  <c r="E9413" i="2"/>
  <c r="E9414" i="2"/>
  <c r="E9415" i="2"/>
  <c r="E9416" i="2"/>
  <c r="E9417" i="2"/>
  <c r="E9418" i="2"/>
  <c r="E9419" i="2"/>
  <c r="E9420" i="2"/>
  <c r="E9421" i="2"/>
  <c r="E9422" i="2"/>
  <c r="E9423" i="2"/>
  <c r="E9424" i="2"/>
  <c r="E9425" i="2"/>
  <c r="E9426" i="2"/>
  <c r="E9427" i="2"/>
  <c r="E9428" i="2"/>
  <c r="E9429" i="2"/>
  <c r="E9430" i="2"/>
  <c r="E9431" i="2"/>
  <c r="E9432" i="2"/>
  <c r="E9433" i="2"/>
  <c r="E9434" i="2"/>
  <c r="E9435" i="2"/>
  <c r="E9436" i="2"/>
  <c r="E9437" i="2"/>
  <c r="E9438" i="2"/>
  <c r="E9439" i="2"/>
  <c r="E9440" i="2"/>
  <c r="E9441" i="2"/>
  <c r="E9442" i="2"/>
  <c r="E9443" i="2"/>
  <c r="E9444" i="2"/>
  <c r="E9445" i="2"/>
  <c r="E9446" i="2"/>
  <c r="E9447" i="2"/>
  <c r="E9448" i="2"/>
  <c r="E9449" i="2"/>
  <c r="E9450" i="2"/>
  <c r="E9451" i="2"/>
  <c r="E9452" i="2"/>
  <c r="E9453" i="2"/>
  <c r="E9454" i="2"/>
  <c r="E9455" i="2"/>
  <c r="E9456" i="2"/>
  <c r="E9457" i="2"/>
  <c r="E9458" i="2"/>
  <c r="E9459" i="2"/>
  <c r="E9460" i="2"/>
  <c r="E9461" i="2"/>
  <c r="E9462" i="2"/>
  <c r="E9463" i="2"/>
  <c r="E9464" i="2"/>
  <c r="E9465" i="2"/>
  <c r="E9466" i="2"/>
  <c r="E9467" i="2"/>
  <c r="E9468" i="2"/>
  <c r="E9469" i="2"/>
  <c r="E9470" i="2"/>
  <c r="E9471" i="2"/>
  <c r="E9472" i="2"/>
  <c r="E9473" i="2"/>
  <c r="E9474" i="2"/>
  <c r="E9475" i="2"/>
  <c r="E9476" i="2"/>
  <c r="E9477" i="2"/>
  <c r="E9478" i="2"/>
  <c r="E9479" i="2"/>
  <c r="E9480" i="2"/>
  <c r="E9481" i="2"/>
  <c r="E9482" i="2"/>
  <c r="E9483" i="2"/>
  <c r="E9484" i="2"/>
  <c r="E9485" i="2"/>
  <c r="E9486" i="2"/>
  <c r="E9487" i="2"/>
  <c r="E9488" i="2"/>
  <c r="E9489" i="2"/>
  <c r="E9490" i="2"/>
  <c r="E9491" i="2"/>
  <c r="E9492" i="2"/>
  <c r="E9493" i="2"/>
  <c r="E9494" i="2"/>
  <c r="E9495" i="2"/>
  <c r="E9496" i="2"/>
  <c r="E9497" i="2"/>
  <c r="E9498" i="2"/>
  <c r="E9499" i="2"/>
  <c r="E9500" i="2"/>
  <c r="E9501" i="2"/>
  <c r="E9502" i="2"/>
  <c r="E9503" i="2"/>
  <c r="E9504" i="2"/>
  <c r="E9505" i="2"/>
  <c r="E9506" i="2"/>
  <c r="E9507" i="2"/>
  <c r="E9508" i="2"/>
  <c r="E9509" i="2"/>
  <c r="E9510" i="2"/>
  <c r="E9511" i="2"/>
  <c r="E9512" i="2"/>
  <c r="E9513" i="2"/>
  <c r="E9514" i="2"/>
  <c r="E9515" i="2"/>
  <c r="E9516" i="2"/>
  <c r="E9517" i="2"/>
  <c r="E9518" i="2"/>
  <c r="E9519" i="2"/>
  <c r="E9520" i="2"/>
  <c r="E9521" i="2"/>
  <c r="E9522" i="2"/>
  <c r="E9523" i="2"/>
  <c r="E9524" i="2"/>
  <c r="E9525" i="2"/>
  <c r="E9526" i="2"/>
  <c r="E9527" i="2"/>
  <c r="E9528" i="2"/>
  <c r="E9529" i="2"/>
  <c r="E9530" i="2"/>
  <c r="E9531" i="2"/>
  <c r="E9532" i="2"/>
  <c r="E9533" i="2"/>
  <c r="E9534" i="2"/>
  <c r="E9535" i="2"/>
  <c r="E9536" i="2"/>
  <c r="E9537" i="2"/>
  <c r="E9538" i="2"/>
  <c r="E9539" i="2"/>
  <c r="E9540" i="2"/>
  <c r="E9541" i="2"/>
  <c r="E9542" i="2"/>
  <c r="E9543" i="2"/>
  <c r="E9544" i="2"/>
  <c r="E9545" i="2"/>
  <c r="E9546" i="2"/>
  <c r="E9547" i="2"/>
  <c r="E9548" i="2"/>
  <c r="E9549" i="2"/>
  <c r="E9550" i="2"/>
  <c r="E9551" i="2"/>
  <c r="E9552" i="2"/>
  <c r="E9553" i="2"/>
  <c r="E9554" i="2"/>
  <c r="E9555" i="2"/>
  <c r="E9556" i="2"/>
  <c r="E9557" i="2"/>
  <c r="E9558" i="2"/>
  <c r="E9559" i="2"/>
  <c r="E9560" i="2"/>
  <c r="E9561" i="2"/>
  <c r="E9562" i="2"/>
  <c r="E9563" i="2"/>
  <c r="E9564" i="2"/>
  <c r="E9565" i="2"/>
  <c r="E9566" i="2"/>
  <c r="E9567" i="2"/>
  <c r="E9568" i="2"/>
  <c r="E9569" i="2"/>
  <c r="E9570" i="2"/>
  <c r="E9571" i="2"/>
  <c r="E9572" i="2"/>
  <c r="E9573" i="2"/>
  <c r="E9574" i="2"/>
  <c r="E9575" i="2"/>
  <c r="E9576" i="2"/>
  <c r="E9577" i="2"/>
  <c r="E9578" i="2"/>
  <c r="E9579" i="2"/>
  <c r="E9580" i="2"/>
  <c r="E9581" i="2"/>
  <c r="E9582" i="2"/>
  <c r="E9583" i="2"/>
  <c r="E9584" i="2"/>
  <c r="E9585" i="2"/>
  <c r="E9586" i="2"/>
  <c r="E9587" i="2"/>
  <c r="E9588" i="2"/>
  <c r="E9589" i="2"/>
  <c r="E9590" i="2"/>
  <c r="E9591" i="2"/>
  <c r="E9592" i="2"/>
  <c r="E9593" i="2"/>
  <c r="E9594" i="2"/>
  <c r="E9595" i="2"/>
  <c r="E9596" i="2"/>
  <c r="E9597" i="2"/>
  <c r="E9598" i="2"/>
  <c r="E9599" i="2"/>
  <c r="E9600" i="2"/>
  <c r="E9601" i="2"/>
  <c r="E9602" i="2"/>
  <c r="E9603" i="2"/>
  <c r="E9604" i="2"/>
  <c r="E9605" i="2"/>
  <c r="E9606" i="2"/>
  <c r="E9607" i="2"/>
  <c r="E9608" i="2"/>
  <c r="E9609" i="2"/>
  <c r="E9610" i="2"/>
  <c r="E9611" i="2"/>
  <c r="E9612" i="2"/>
  <c r="E9613" i="2"/>
  <c r="E9614" i="2"/>
  <c r="E9615" i="2"/>
  <c r="E9616" i="2"/>
  <c r="E9617" i="2"/>
  <c r="E9618" i="2"/>
  <c r="E9619" i="2"/>
  <c r="E9620" i="2"/>
  <c r="E9621" i="2"/>
  <c r="E9622" i="2"/>
  <c r="E9623" i="2"/>
  <c r="E9624" i="2"/>
  <c r="E9625" i="2"/>
  <c r="E9626" i="2"/>
  <c r="E9627" i="2"/>
  <c r="E9628" i="2"/>
  <c r="E9629" i="2"/>
  <c r="E9630" i="2"/>
  <c r="E9631" i="2"/>
  <c r="E9632" i="2"/>
  <c r="E9633" i="2"/>
  <c r="E9634" i="2"/>
  <c r="E9635" i="2"/>
  <c r="E9636" i="2"/>
  <c r="E9637" i="2"/>
  <c r="E9638" i="2"/>
  <c r="E9639" i="2"/>
  <c r="E9640" i="2"/>
  <c r="E9641" i="2"/>
  <c r="E9642" i="2"/>
  <c r="E9643" i="2"/>
  <c r="E9644" i="2"/>
  <c r="E9645" i="2"/>
  <c r="E9646" i="2"/>
  <c r="E9647" i="2"/>
  <c r="E9648" i="2"/>
  <c r="E9649" i="2"/>
  <c r="E9650" i="2"/>
  <c r="E9651" i="2"/>
  <c r="E9652" i="2"/>
  <c r="E9653" i="2"/>
  <c r="E9654" i="2"/>
  <c r="E9655" i="2"/>
  <c r="E9656" i="2"/>
  <c r="E9657" i="2"/>
  <c r="E9658" i="2"/>
  <c r="E9659" i="2"/>
  <c r="E9660" i="2"/>
  <c r="E9661" i="2"/>
  <c r="E9662" i="2"/>
  <c r="E9663" i="2"/>
  <c r="E9664" i="2"/>
  <c r="E9665" i="2"/>
  <c r="E9666" i="2"/>
  <c r="E9667" i="2"/>
  <c r="E9668" i="2"/>
  <c r="E9669" i="2"/>
  <c r="E9670" i="2"/>
  <c r="E9671" i="2"/>
  <c r="E9672" i="2"/>
  <c r="E9673" i="2"/>
  <c r="E9674" i="2"/>
  <c r="E9675" i="2"/>
  <c r="E9676" i="2"/>
  <c r="E9677" i="2"/>
  <c r="E9678" i="2"/>
  <c r="E9679" i="2"/>
  <c r="E9680" i="2"/>
  <c r="E9681" i="2"/>
  <c r="E9682" i="2"/>
  <c r="E9683" i="2"/>
  <c r="E9684" i="2"/>
  <c r="E9685" i="2"/>
  <c r="E9686" i="2"/>
  <c r="E9687" i="2"/>
  <c r="E9688" i="2"/>
  <c r="E9689" i="2"/>
  <c r="E9690" i="2"/>
  <c r="E9691" i="2"/>
  <c r="E9692" i="2"/>
  <c r="E9693" i="2"/>
  <c r="E9694" i="2"/>
  <c r="E9695" i="2"/>
  <c r="E9696" i="2"/>
  <c r="E9697" i="2"/>
  <c r="E9698" i="2"/>
  <c r="E9699" i="2"/>
  <c r="E9700" i="2"/>
  <c r="E9701" i="2"/>
  <c r="E9702" i="2"/>
  <c r="E9703" i="2"/>
  <c r="E9704" i="2"/>
  <c r="E9705" i="2"/>
  <c r="E9706" i="2"/>
  <c r="E9707" i="2"/>
  <c r="E9708" i="2"/>
  <c r="E9709" i="2"/>
  <c r="E9710" i="2"/>
  <c r="E9711" i="2"/>
  <c r="E9712" i="2"/>
  <c r="E9713" i="2"/>
  <c r="E9714" i="2"/>
  <c r="E9715" i="2"/>
  <c r="E9716" i="2"/>
  <c r="E9717" i="2"/>
  <c r="E9718" i="2"/>
  <c r="E9719" i="2"/>
  <c r="E9720" i="2"/>
  <c r="E9721" i="2"/>
  <c r="E9722" i="2"/>
  <c r="E9723" i="2"/>
  <c r="E9724" i="2"/>
  <c r="E9725" i="2"/>
  <c r="E9726" i="2"/>
  <c r="E9727" i="2"/>
  <c r="E9728" i="2"/>
  <c r="E9729" i="2"/>
  <c r="E9730" i="2"/>
  <c r="E9731" i="2"/>
  <c r="E9732" i="2"/>
  <c r="E9733" i="2"/>
  <c r="E9734" i="2"/>
  <c r="E9735" i="2"/>
  <c r="E9736" i="2"/>
  <c r="E9737" i="2"/>
  <c r="E9738" i="2"/>
  <c r="E9739" i="2"/>
  <c r="E9740" i="2"/>
  <c r="E9741" i="2"/>
  <c r="E9742" i="2"/>
  <c r="E9743" i="2"/>
  <c r="E9744" i="2"/>
  <c r="E9745" i="2"/>
  <c r="E9746" i="2"/>
  <c r="E9747" i="2"/>
  <c r="E9748" i="2"/>
  <c r="E9749" i="2"/>
  <c r="E9750" i="2"/>
  <c r="E9751" i="2"/>
  <c r="E9752" i="2"/>
  <c r="E9753" i="2"/>
  <c r="E9754" i="2"/>
  <c r="E9755" i="2"/>
  <c r="E9756" i="2"/>
  <c r="E9757" i="2"/>
  <c r="E9758" i="2"/>
  <c r="E9759" i="2"/>
  <c r="E9760" i="2"/>
  <c r="E9761" i="2"/>
  <c r="E9762" i="2"/>
  <c r="E9763" i="2"/>
  <c r="E9764" i="2"/>
  <c r="E9765" i="2"/>
  <c r="E9766" i="2"/>
  <c r="E9767" i="2"/>
  <c r="E9768" i="2"/>
  <c r="E9769" i="2"/>
  <c r="E9770" i="2"/>
  <c r="E9771" i="2"/>
  <c r="E9772" i="2"/>
  <c r="E9773" i="2"/>
  <c r="E9774" i="2"/>
  <c r="E9775" i="2"/>
  <c r="E9776" i="2"/>
  <c r="E9777" i="2"/>
  <c r="E9778" i="2"/>
  <c r="E9779" i="2"/>
  <c r="E9780" i="2"/>
  <c r="E9781" i="2"/>
  <c r="E9782" i="2"/>
  <c r="E9783" i="2"/>
  <c r="E9784" i="2"/>
  <c r="E9785" i="2"/>
  <c r="E9786" i="2"/>
  <c r="E9787" i="2"/>
  <c r="E9788" i="2"/>
  <c r="E9789" i="2"/>
  <c r="E9790" i="2"/>
  <c r="E9791" i="2"/>
  <c r="E9792" i="2"/>
  <c r="E9793" i="2"/>
  <c r="E9794" i="2"/>
  <c r="E9795" i="2"/>
  <c r="E9796" i="2"/>
  <c r="E9797" i="2"/>
  <c r="E9798" i="2"/>
  <c r="E9799" i="2"/>
  <c r="E9800" i="2"/>
  <c r="E9801" i="2"/>
  <c r="E9802" i="2"/>
  <c r="E9803" i="2"/>
  <c r="E9804" i="2"/>
  <c r="E9805" i="2"/>
  <c r="E9806" i="2"/>
  <c r="E9807" i="2"/>
  <c r="E9808" i="2"/>
  <c r="E9809" i="2"/>
  <c r="E9810" i="2"/>
  <c r="E9811" i="2"/>
  <c r="E9812" i="2"/>
  <c r="E9813" i="2"/>
  <c r="E9814" i="2"/>
  <c r="E9815" i="2"/>
  <c r="E9816" i="2"/>
  <c r="E9817" i="2"/>
  <c r="E9818" i="2"/>
  <c r="E9819" i="2"/>
  <c r="E9820" i="2"/>
  <c r="E9821" i="2"/>
  <c r="E9822" i="2"/>
  <c r="E9823" i="2"/>
  <c r="E9824" i="2"/>
  <c r="E9825" i="2"/>
  <c r="E9826" i="2"/>
  <c r="E9827" i="2"/>
  <c r="E9828" i="2"/>
  <c r="E9829" i="2"/>
  <c r="E9830" i="2"/>
  <c r="E9831" i="2"/>
  <c r="E9832" i="2"/>
  <c r="E9833" i="2"/>
  <c r="E9834" i="2"/>
  <c r="E9835" i="2"/>
  <c r="E9836" i="2"/>
  <c r="E9837" i="2"/>
  <c r="E9838" i="2"/>
  <c r="E9839" i="2"/>
  <c r="E9840" i="2"/>
  <c r="E9841" i="2"/>
  <c r="E9842" i="2"/>
  <c r="E9843" i="2"/>
  <c r="E9844" i="2"/>
  <c r="E9845" i="2"/>
  <c r="E9846" i="2"/>
  <c r="E9847" i="2"/>
  <c r="E9848" i="2"/>
  <c r="E9849" i="2"/>
  <c r="E9850" i="2"/>
  <c r="E9851" i="2"/>
  <c r="E9852" i="2"/>
  <c r="E9853" i="2"/>
  <c r="E9854" i="2"/>
  <c r="E9855" i="2"/>
  <c r="E9856" i="2"/>
  <c r="E9857" i="2"/>
  <c r="E9858" i="2"/>
  <c r="E9859" i="2"/>
  <c r="E9860" i="2"/>
  <c r="E9861" i="2"/>
  <c r="E9862" i="2"/>
  <c r="E9863" i="2"/>
  <c r="E9864" i="2"/>
  <c r="E9865" i="2"/>
  <c r="E9866" i="2"/>
  <c r="E9867" i="2"/>
  <c r="E9868" i="2"/>
  <c r="E9869" i="2"/>
  <c r="E9870" i="2"/>
  <c r="E9871" i="2"/>
  <c r="E9872" i="2"/>
  <c r="E9873" i="2"/>
  <c r="E9874" i="2"/>
  <c r="E9875" i="2"/>
  <c r="E9876" i="2"/>
  <c r="E9877" i="2"/>
  <c r="E9878" i="2"/>
  <c r="E9879" i="2"/>
  <c r="E9880" i="2"/>
  <c r="E9881" i="2"/>
  <c r="E9882" i="2"/>
  <c r="E9883" i="2"/>
  <c r="E9884" i="2"/>
  <c r="E9885" i="2"/>
  <c r="E9886" i="2"/>
  <c r="E9887" i="2"/>
  <c r="E9888" i="2"/>
  <c r="E9889" i="2"/>
  <c r="E9890" i="2"/>
  <c r="E9891" i="2"/>
  <c r="E9892" i="2"/>
  <c r="E9893" i="2"/>
  <c r="E9894" i="2"/>
  <c r="E9895" i="2"/>
  <c r="E9896" i="2"/>
  <c r="E9897" i="2"/>
  <c r="E9898" i="2"/>
  <c r="E9899" i="2"/>
  <c r="E9900" i="2"/>
  <c r="E9901" i="2"/>
  <c r="E9902" i="2"/>
  <c r="E9903" i="2"/>
  <c r="E9904" i="2"/>
  <c r="E9905" i="2"/>
  <c r="E9906" i="2"/>
  <c r="E9907" i="2"/>
  <c r="E9908" i="2"/>
  <c r="E9909" i="2"/>
  <c r="E9910" i="2"/>
  <c r="E9911" i="2"/>
  <c r="E9912" i="2"/>
  <c r="E9913" i="2"/>
  <c r="E9914" i="2"/>
  <c r="E9915" i="2"/>
  <c r="E9916" i="2"/>
  <c r="E9917" i="2"/>
  <c r="E9918" i="2"/>
  <c r="E9919" i="2"/>
  <c r="E9920" i="2"/>
  <c r="E9921" i="2"/>
  <c r="E9922" i="2"/>
  <c r="E9923" i="2"/>
  <c r="E9924" i="2"/>
  <c r="E9925" i="2"/>
  <c r="E9926" i="2"/>
  <c r="E9927" i="2"/>
  <c r="E9928" i="2"/>
  <c r="E9929" i="2"/>
  <c r="E9930" i="2"/>
  <c r="E9931" i="2"/>
  <c r="E9932" i="2"/>
  <c r="E9933" i="2"/>
  <c r="E9934" i="2"/>
  <c r="E9935" i="2"/>
  <c r="E9936" i="2"/>
  <c r="E9937" i="2"/>
  <c r="E9938" i="2"/>
  <c r="E9939" i="2"/>
  <c r="E9940" i="2"/>
  <c r="E9941" i="2"/>
  <c r="E9942" i="2"/>
  <c r="E9943" i="2"/>
  <c r="E9944" i="2"/>
  <c r="E9945" i="2"/>
  <c r="E9946" i="2"/>
  <c r="E9947" i="2"/>
  <c r="E9948" i="2"/>
  <c r="E9949" i="2"/>
  <c r="E9950" i="2"/>
  <c r="E9951" i="2"/>
  <c r="E9952" i="2"/>
  <c r="E9953" i="2"/>
  <c r="E9954" i="2"/>
  <c r="E9955" i="2"/>
  <c r="E9956" i="2"/>
  <c r="E9957" i="2"/>
  <c r="E9958" i="2"/>
  <c r="E9959" i="2"/>
  <c r="E9960" i="2"/>
  <c r="E9961" i="2"/>
  <c r="E9962" i="2"/>
  <c r="E9963" i="2"/>
  <c r="E9964" i="2"/>
  <c r="E9965" i="2"/>
  <c r="E9966" i="2"/>
  <c r="E9967" i="2"/>
  <c r="E9968" i="2"/>
  <c r="E9969" i="2"/>
  <c r="E9970" i="2"/>
  <c r="E9971" i="2"/>
  <c r="E9972" i="2"/>
  <c r="E9973" i="2"/>
  <c r="E9974" i="2"/>
  <c r="E9975" i="2"/>
  <c r="E9976" i="2"/>
  <c r="E9977" i="2"/>
  <c r="E9978" i="2"/>
  <c r="E9979" i="2"/>
  <c r="E9980" i="2"/>
  <c r="E9981" i="2"/>
  <c r="E9982" i="2"/>
  <c r="E9983" i="2"/>
  <c r="E9984" i="2"/>
  <c r="E9985" i="2"/>
  <c r="E9986" i="2"/>
  <c r="E9987" i="2"/>
  <c r="E9988" i="2"/>
  <c r="E9989" i="2"/>
  <c r="E9990" i="2"/>
  <c r="E9991" i="2"/>
  <c r="E9992" i="2"/>
  <c r="E9993" i="2"/>
  <c r="E9994" i="2"/>
  <c r="E9995" i="2"/>
  <c r="E9996" i="2"/>
  <c r="E9997" i="2"/>
  <c r="E9998" i="2"/>
  <c r="E9999" i="2"/>
  <c r="E10000" i="2"/>
  <c r="E10001" i="2"/>
  <c r="E10002" i="2"/>
  <c r="E10003" i="2"/>
  <c r="E10004" i="2"/>
  <c r="E10005" i="2"/>
  <c r="E10006" i="2"/>
  <c r="E10" i="2"/>
  <c r="E12" i="2"/>
  <c r="E13" i="2"/>
  <c r="E14" i="2"/>
  <c r="E15" i="2"/>
  <c r="E16" i="2"/>
  <c r="E17" i="2"/>
  <c r="E18" i="2"/>
  <c r="E19" i="2"/>
  <c r="E20" i="2"/>
  <c r="E21" i="2"/>
  <c r="E22" i="2"/>
  <c r="E23" i="2"/>
  <c r="E9" i="2"/>
  <c r="C7" i="1"/>
  <c r="D7" i="1"/>
  <c r="E7" i="1"/>
  <c r="F7" i="1"/>
  <c r="G7" i="1"/>
  <c r="H7" i="1"/>
  <c r="I7" i="1"/>
  <c r="J7" i="1"/>
  <c r="K7" i="1"/>
  <c r="L7" i="1"/>
  <c r="M7" i="1"/>
  <c r="B7" i="1"/>
  <c r="E31" i="1" l="1"/>
  <c r="I31" i="1"/>
  <c r="M31" i="1"/>
  <c r="F31" i="1"/>
  <c r="J31" i="1"/>
  <c r="B31" i="1"/>
  <c r="C31" i="1"/>
  <c r="G31" i="1"/>
  <c r="K31" i="1"/>
  <c r="D31" i="1"/>
  <c r="H31" i="1"/>
  <c r="L31" i="1"/>
  <c r="I16" i="1"/>
  <c r="I19" i="1"/>
  <c r="I21" i="1"/>
  <c r="I23" i="1"/>
  <c r="I17" i="1"/>
  <c r="I18" i="1"/>
  <c r="I20" i="1"/>
  <c r="I22" i="1"/>
  <c r="I24" i="1"/>
  <c r="L17" i="1"/>
  <c r="L18" i="1"/>
  <c r="L20" i="1"/>
  <c r="L21" i="1"/>
  <c r="L23" i="1"/>
  <c r="L16" i="1"/>
  <c r="L19" i="1"/>
  <c r="L22" i="1"/>
  <c r="L24" i="1"/>
  <c r="H16" i="1"/>
  <c r="H19" i="1"/>
  <c r="H22" i="1"/>
  <c r="H24" i="1"/>
  <c r="H17" i="1"/>
  <c r="H18" i="1"/>
  <c r="H20" i="1"/>
  <c r="H21" i="1"/>
  <c r="H23" i="1"/>
  <c r="K17" i="1"/>
  <c r="K16" i="1"/>
  <c r="K18" i="1"/>
  <c r="K19" i="1"/>
  <c r="K20" i="1"/>
  <c r="K21" i="1"/>
  <c r="K22" i="1"/>
  <c r="K23" i="1"/>
  <c r="K24" i="1"/>
  <c r="G17" i="1"/>
  <c r="G16" i="1"/>
  <c r="G18" i="1"/>
  <c r="G19" i="1"/>
  <c r="G20" i="1"/>
  <c r="G21" i="1"/>
  <c r="G22" i="1"/>
  <c r="G23" i="1"/>
  <c r="G24" i="1"/>
  <c r="C17" i="1"/>
  <c r="C16" i="1"/>
  <c r="C18" i="1"/>
  <c r="C19" i="1"/>
  <c r="C20" i="1"/>
  <c r="C21" i="1"/>
  <c r="C22" i="1"/>
  <c r="C23" i="1"/>
  <c r="C24" i="1"/>
  <c r="M18" i="1"/>
  <c r="M20" i="1"/>
  <c r="M22" i="1"/>
  <c r="M24" i="1"/>
  <c r="M17" i="1"/>
  <c r="M16" i="1"/>
  <c r="M19" i="1"/>
  <c r="M21" i="1"/>
  <c r="M23" i="1"/>
  <c r="B17" i="1"/>
  <c r="B16" i="1"/>
  <c r="B18" i="1"/>
  <c r="B19" i="1"/>
  <c r="B20" i="1"/>
  <c r="B21" i="1"/>
  <c r="B22" i="1"/>
  <c r="B23" i="1"/>
  <c r="B24" i="1"/>
  <c r="J17" i="1"/>
  <c r="J16" i="1"/>
  <c r="J18" i="1"/>
  <c r="J19" i="1"/>
  <c r="J20" i="1"/>
  <c r="J21" i="1"/>
  <c r="J22" i="1"/>
  <c r="J23" i="1"/>
  <c r="J24" i="1"/>
  <c r="F17" i="1"/>
  <c r="F16" i="1"/>
  <c r="F18" i="1"/>
  <c r="F19" i="1"/>
  <c r="F20" i="1"/>
  <c r="F21" i="1"/>
  <c r="F22" i="1"/>
  <c r="F23" i="1"/>
  <c r="F24" i="1"/>
  <c r="E17" i="1"/>
  <c r="E16" i="1"/>
  <c r="E18" i="1"/>
  <c r="E20" i="1"/>
  <c r="E22" i="1"/>
  <c r="E24" i="1"/>
  <c r="E19" i="1"/>
  <c r="E21" i="1"/>
  <c r="E23" i="1"/>
  <c r="B10" i="1"/>
  <c r="C14" i="1"/>
  <c r="F13" i="1"/>
  <c r="F26" i="1"/>
  <c r="L11" i="1"/>
  <c r="D17" i="1"/>
  <c r="D18" i="1"/>
  <c r="D20" i="1"/>
  <c r="D21" i="1"/>
  <c r="D23" i="1"/>
  <c r="D16" i="1"/>
  <c r="D19" i="1"/>
  <c r="D22" i="1"/>
  <c r="D24" i="1"/>
  <c r="D15" i="1"/>
  <c r="E12" i="1"/>
  <c r="B26" i="1"/>
  <c r="B13" i="1"/>
  <c r="L29" i="1"/>
  <c r="H29" i="1"/>
  <c r="D29" i="1"/>
  <c r="K28" i="1"/>
  <c r="G28" i="1"/>
  <c r="C28" i="1"/>
  <c r="J27" i="1"/>
  <c r="F27" i="1"/>
  <c r="M26" i="1"/>
  <c r="I26" i="1"/>
  <c r="E26" i="1"/>
  <c r="L25" i="1"/>
  <c r="H25" i="1"/>
  <c r="D25" i="1"/>
  <c r="K15" i="1"/>
  <c r="G15" i="1"/>
  <c r="C15" i="1"/>
  <c r="J14" i="1"/>
  <c r="F14" i="1"/>
  <c r="M13" i="1"/>
  <c r="I13" i="1"/>
  <c r="E13" i="1"/>
  <c r="L12" i="1"/>
  <c r="H12" i="1"/>
  <c r="D12" i="1"/>
  <c r="K11" i="1"/>
  <c r="G11" i="1"/>
  <c r="C11" i="1"/>
  <c r="J10" i="1"/>
  <c r="F10" i="1"/>
  <c r="B29" i="1"/>
  <c r="B25" i="1"/>
  <c r="B12" i="1"/>
  <c r="K29" i="1"/>
  <c r="G29" i="1"/>
  <c r="C29" i="1"/>
  <c r="J28" i="1"/>
  <c r="F28" i="1"/>
  <c r="M27" i="1"/>
  <c r="I27" i="1"/>
  <c r="E27" i="1"/>
  <c r="L26" i="1"/>
  <c r="H26" i="1"/>
  <c r="D26" i="1"/>
  <c r="K25" i="1"/>
  <c r="G25" i="1"/>
  <c r="C25" i="1"/>
  <c r="J15" i="1"/>
  <c r="F15" i="1"/>
  <c r="M14" i="1"/>
  <c r="I14" i="1"/>
  <c r="E14" i="1"/>
  <c r="L13" i="1"/>
  <c r="H13" i="1"/>
  <c r="D13" i="1"/>
  <c r="K12" i="1"/>
  <c r="G12" i="1"/>
  <c r="C12" i="1"/>
  <c r="J11" i="1"/>
  <c r="F11" i="1"/>
  <c r="M10" i="1"/>
  <c r="I10" i="1"/>
  <c r="E10" i="1"/>
  <c r="B28" i="1"/>
  <c r="B15" i="1"/>
  <c r="B11" i="1"/>
  <c r="J29" i="1"/>
  <c r="F29" i="1"/>
  <c r="M28" i="1"/>
  <c r="I28" i="1"/>
  <c r="E28" i="1"/>
  <c r="L27" i="1"/>
  <c r="H27" i="1"/>
  <c r="D27" i="1"/>
  <c r="K26" i="1"/>
  <c r="G26" i="1"/>
  <c r="C26" i="1"/>
  <c r="J25" i="1"/>
  <c r="F25" i="1"/>
  <c r="M15" i="1"/>
  <c r="I15" i="1"/>
  <c r="E15" i="1"/>
  <c r="L14" i="1"/>
  <c r="H14" i="1"/>
  <c r="D14" i="1"/>
  <c r="K13" i="1"/>
  <c r="G13" i="1"/>
  <c r="C13" i="1"/>
  <c r="J12" i="1"/>
  <c r="F12" i="1"/>
  <c r="M11" i="1"/>
  <c r="I11" i="1"/>
  <c r="E11" i="1"/>
  <c r="L10" i="1"/>
  <c r="H10" i="1"/>
  <c r="D10" i="1"/>
  <c r="B27" i="1"/>
  <c r="B14" i="1"/>
  <c r="M29" i="1"/>
  <c r="I29" i="1"/>
  <c r="E29" i="1"/>
  <c r="L28" i="1"/>
  <c r="H28" i="1"/>
  <c r="D28" i="1"/>
  <c r="K27" i="1"/>
  <c r="G27" i="1"/>
  <c r="C27" i="1"/>
  <c r="J26" i="1"/>
  <c r="M25" i="1"/>
  <c r="I25" i="1"/>
  <c r="E25" i="1"/>
  <c r="L15" i="1"/>
  <c r="H15" i="1"/>
  <c r="K14" i="1"/>
  <c r="G14" i="1"/>
  <c r="J13" i="1"/>
  <c r="M12" i="1"/>
  <c r="I12" i="1"/>
  <c r="H11" i="1"/>
  <c r="D11" i="1"/>
  <c r="K10" i="1"/>
  <c r="G10" i="1"/>
  <c r="C10" i="1"/>
  <c r="O20" i="1" l="1"/>
  <c r="Q20" i="1" s="1"/>
  <c r="O17" i="1"/>
  <c r="Q17" i="1" s="1"/>
  <c r="O31" i="1"/>
  <c r="Q31" i="1" s="1"/>
  <c r="O24" i="1"/>
  <c r="Q24" i="1" s="1"/>
  <c r="O23" i="1"/>
  <c r="Q23" i="1" s="1"/>
  <c r="O19" i="1"/>
  <c r="Q19" i="1" s="1"/>
  <c r="O22" i="1"/>
  <c r="Q22" i="1" s="1"/>
  <c r="O18" i="1"/>
  <c r="Q18" i="1" s="1"/>
  <c r="O21" i="1"/>
  <c r="Q21" i="1" s="1"/>
  <c r="O16" i="1"/>
  <c r="Q16" i="1" s="1"/>
  <c r="O10" i="1"/>
  <c r="Q10" i="1" s="1"/>
  <c r="B33" i="1"/>
  <c r="B34" i="1" s="1"/>
  <c r="I33" i="1"/>
  <c r="I34" i="1" s="1"/>
  <c r="C33" i="1"/>
  <c r="C34" i="1" s="1"/>
  <c r="O11" i="1"/>
  <c r="Q11" i="1" s="1"/>
  <c r="O12" i="1"/>
  <c r="Q12" i="1" s="1"/>
  <c r="O13" i="1"/>
  <c r="Q13" i="1" s="1"/>
  <c r="H33" i="1"/>
  <c r="H34" i="1" s="1"/>
  <c r="M33" i="1"/>
  <c r="M34" i="1" s="1"/>
  <c r="O29" i="1"/>
  <c r="Q29" i="1" s="1"/>
  <c r="G33" i="1"/>
  <c r="G34" i="1" s="1"/>
  <c r="L33" i="1"/>
  <c r="L34" i="1" s="1"/>
  <c r="O14" i="1"/>
  <c r="Q14" i="1" s="1"/>
  <c r="O15" i="1"/>
  <c r="Q15" i="1" s="1"/>
  <c r="O25" i="1"/>
  <c r="Q25" i="1" s="1"/>
  <c r="O26" i="1"/>
  <c r="Q26" i="1" s="1"/>
  <c r="J33" i="1"/>
  <c r="J34" i="1" s="1"/>
  <c r="K33" i="1"/>
  <c r="K34" i="1" s="1"/>
  <c r="E33" i="1"/>
  <c r="E34" i="1" s="1"/>
  <c r="O27" i="1"/>
  <c r="Q27" i="1" s="1"/>
  <c r="D33" i="1"/>
  <c r="D34" i="1" s="1"/>
  <c r="O28" i="1"/>
  <c r="Q28" i="1" s="1"/>
  <c r="F33" i="1"/>
  <c r="F34" i="1" s="1"/>
  <c r="O34" i="1" l="1"/>
  <c r="Q33" i="1"/>
  <c r="O33" i="1"/>
  <c r="Q34" i="1" s="1"/>
  <c r="A35" i="1" l="1"/>
</calcChain>
</file>

<file path=xl/sharedStrings.xml><?xml version="1.0" encoding="utf-8"?>
<sst xmlns="http://schemas.openxmlformats.org/spreadsheetml/2006/main" count="136" uniqueCount="124">
  <si>
    <t>Total</t>
  </si>
  <si>
    <t>Date</t>
  </si>
  <si>
    <t>Expense</t>
  </si>
  <si>
    <t>Amount</t>
  </si>
  <si>
    <t>Category</t>
  </si>
  <si>
    <t>Note</t>
  </si>
  <si>
    <t>Month-Year</t>
  </si>
  <si>
    <t>Rockstar Excel Expense Tracker</t>
  </si>
  <si>
    <t>Categories</t>
  </si>
  <si>
    <t xml:space="preserve">To learn how to make spreadsheets like this, see: </t>
  </si>
  <si>
    <t>https://rockstarexcel.com/courses-and-consulting/</t>
  </si>
  <si>
    <t>How to use this spreadsheet</t>
  </si>
  <si>
    <t>Make sure every expense has a date, amount, and category.</t>
  </si>
  <si>
    <t>If you need more than ten categories, press the + button above, to use up to 20 categories.</t>
  </si>
  <si>
    <t>Uncategorized Expenses</t>
  </si>
  <si>
    <t>Undated/Outside Date Range</t>
  </si>
  <si>
    <t>Then enter individual expenses on Expense tab</t>
  </si>
  <si>
    <t>For questions, contact:</t>
  </si>
  <si>
    <t>rockstarexcel@gmail.com</t>
  </si>
  <si>
    <r>
      <rPr>
        <b/>
        <sz val="11"/>
        <color theme="1"/>
        <rFont val="Calibri"/>
        <family val="2"/>
        <scheme val="minor"/>
      </rPr>
      <t>Make sure to enter expense categories on Summary tab before using Expenses tab</t>
    </r>
    <r>
      <rPr>
        <sz val="11"/>
        <color theme="1"/>
        <rFont val="Calibri"/>
        <family val="2"/>
        <scheme val="minor"/>
      </rPr>
      <t xml:space="preserve"> - Spreadsheet will automatically add categories from Summary tab to dropdown list on Expenses tab.</t>
    </r>
  </si>
  <si>
    <t>The spreadsheet will not let you enter a category on the Expenses tab that is not already on the Summary tab. This is to prevent mistakes.</t>
  </si>
  <si>
    <t>If copy-pasting data into the Expenses tab, make sure you only use categories listed in the Summary tab.</t>
  </si>
  <si>
    <t>For advanced users only:</t>
  </si>
  <si>
    <t>If you are comfortable in your Excel skills, feel free to modify this spreadsheet. The password to unlock modifications is:</t>
  </si>
  <si>
    <t>RockstarExcel</t>
  </si>
  <si>
    <t>First enter expense categories above - Suggested Categories tab for ideas of categories to use</t>
  </si>
  <si>
    <t>Suggested Categories For Expense Tracker</t>
  </si>
  <si>
    <t>Personal Expenses</t>
  </si>
  <si>
    <t>Rent</t>
  </si>
  <si>
    <t>Mortgage</t>
  </si>
  <si>
    <t>Groceries</t>
  </si>
  <si>
    <t>Entertainment</t>
  </si>
  <si>
    <t>Education</t>
  </si>
  <si>
    <t>Utilities</t>
  </si>
  <si>
    <t>Travel</t>
  </si>
  <si>
    <t>Automotive</t>
  </si>
  <si>
    <t>Cable TV</t>
  </si>
  <si>
    <t>Internet</t>
  </si>
  <si>
    <t>Video Games</t>
  </si>
  <si>
    <t>Health Care</t>
  </si>
  <si>
    <t>Clothing</t>
  </si>
  <si>
    <t>Gas/Automotive</t>
  </si>
  <si>
    <t>Toys</t>
  </si>
  <si>
    <t>Services</t>
  </si>
  <si>
    <t>Other</t>
  </si>
  <si>
    <t>Dining</t>
  </si>
  <si>
    <t>Insurance</t>
  </si>
  <si>
    <t>Car Payment</t>
  </si>
  <si>
    <t>Debt Payment</t>
  </si>
  <si>
    <t>Student Loans</t>
  </si>
  <si>
    <t>Gifts</t>
  </si>
  <si>
    <t>Merchandise</t>
  </si>
  <si>
    <t>Amazon</t>
  </si>
  <si>
    <t>Credit Cards</t>
  </si>
  <si>
    <t>Electricity</t>
  </si>
  <si>
    <t>Subscriptions</t>
  </si>
  <si>
    <t>Events</t>
  </si>
  <si>
    <t>Music</t>
  </si>
  <si>
    <t>Hobbies</t>
  </si>
  <si>
    <t>Fees</t>
  </si>
  <si>
    <t>Taxes</t>
  </si>
  <si>
    <t>Miscellaneous</t>
  </si>
  <si>
    <t>Furniture</t>
  </si>
  <si>
    <t>Equipment</t>
  </si>
  <si>
    <t>Electronics</t>
  </si>
  <si>
    <t>Home Improvement</t>
  </si>
  <si>
    <t>Drinks</t>
  </si>
  <si>
    <t>Games</t>
  </si>
  <si>
    <t>Charity</t>
  </si>
  <si>
    <t>Appliances</t>
  </si>
  <si>
    <t>Business Expenses</t>
  </si>
  <si>
    <t>Rideshare</t>
  </si>
  <si>
    <t>Pharmacy</t>
  </si>
  <si>
    <t>Child Care</t>
  </si>
  <si>
    <t>Baby</t>
  </si>
  <si>
    <t>Grooming/Beauty</t>
  </si>
  <si>
    <t>Books</t>
  </si>
  <si>
    <t>Landscape/Garden</t>
  </si>
  <si>
    <t>Computers/Software</t>
  </si>
  <si>
    <t>Interest</t>
  </si>
  <si>
    <t>Pet Care</t>
  </si>
  <si>
    <t>Self Care</t>
  </si>
  <si>
    <t>Exercise</t>
  </si>
  <si>
    <t>Payroll</t>
  </si>
  <si>
    <t>Occupancy</t>
  </si>
  <si>
    <t>Cost of Goods Sold</t>
  </si>
  <si>
    <t>Bank Fees</t>
  </si>
  <si>
    <t>Postage</t>
  </si>
  <si>
    <t>Dues &amp; Subscriptions</t>
  </si>
  <si>
    <t>Meals</t>
  </si>
  <si>
    <t>Office Supplies</t>
  </si>
  <si>
    <t>Computer Equipment</t>
  </si>
  <si>
    <t>Software</t>
  </si>
  <si>
    <t>Depreciation &amp; Amortization</t>
  </si>
  <si>
    <t>Employee Health Insurance</t>
  </si>
  <si>
    <t>Payroll Taxes</t>
  </si>
  <si>
    <t>Raw Materials</t>
  </si>
  <si>
    <t>Debt Payments</t>
  </si>
  <si>
    <t>Manufacturing Costs</t>
  </si>
  <si>
    <t>Shipping</t>
  </si>
  <si>
    <t>Customer Service</t>
  </si>
  <si>
    <t>Advertising &amp; Marketing</t>
  </si>
  <si>
    <t>Research &amp; Development</t>
  </si>
  <si>
    <t>Distributions</t>
  </si>
  <si>
    <t>Charitable Donations</t>
  </si>
  <si>
    <t>Fixed Assets</t>
  </si>
  <si>
    <t>Other Cost of Goods Sold</t>
  </si>
  <si>
    <t>Professional Services</t>
  </si>
  <si>
    <t>Maintenance</t>
  </si>
  <si>
    <t>Benefits</t>
  </si>
  <si>
    <t>Telecommunications</t>
  </si>
  <si>
    <t>Delivery Fees</t>
  </si>
  <si>
    <t>Mileage</t>
  </si>
  <si>
    <t>Tools and Equipment</t>
  </si>
  <si>
    <t>Commissions</t>
  </si>
  <si>
    <t>Repairs &amp; Maintenance</t>
  </si>
  <si>
    <t>Training</t>
  </si>
  <si>
    <t>You can also make up your own categories.</t>
  </si>
  <si>
    <t>If you want to track your personal and business expenses separately, make a second copy of the Rockstar Excel Expense Tracker.</t>
  </si>
  <si>
    <t>List of expenses</t>
  </si>
  <si>
    <t>Make sure to enter categories on Summary tab before expenses on this tab.</t>
  </si>
  <si>
    <t>Any expense without a category will be included in "Uncategorized Expenses."</t>
  </si>
  <si>
    <t>Here are some suggested expense categories, for personal expenses and business expenses.</t>
  </si>
  <si>
    <t>Pick the categories that make sense for you, then copy-paste them onto the Summary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</si>
</sst>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2" applyFont="1"/>
    <xf numFmtId="44" fontId="2" fillId="0" borderId="1" xfId="2" applyFont="1" applyBorder="1"/>
    <xf numFmtId="43" fontId="0" fillId="0" borderId="0" xfId="1" applyFont="1"/>
    <xf numFmtId="17" fontId="2" fillId="0" borderId="0" xfId="0" applyNumberFormat="1" applyFont="1" applyAlignment="1">
      <alignment horizontal="center"/>
    </xf>
    <xf numFmtId="0" fontId="3" fillId="0" borderId="0" xfId="3"/>
    <xf numFmtId="44" fontId="2" fillId="0" borderId="0" xfId="2" applyFont="1" applyBorder="1"/>
    <xf numFmtId="43" fontId="0" fillId="0" borderId="0" xfId="1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/>
    <xf numFmtId="0" fontId="0" fillId="0" borderId="0" xfId="0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6" fillId="0" borderId="0" xfId="0" applyFont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2057401</xdr:colOff>
      <xdr:row>0</xdr:row>
      <xdr:rowOff>653848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717895D-5754-428A-910E-1775C710C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57400" cy="6538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1314450</xdr:colOff>
      <xdr:row>0</xdr:row>
      <xdr:rowOff>658610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9EA799-284A-42D2-8037-9EB16F310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7400" cy="6586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10910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80A9E76-880D-4B16-84DB-762AE1FC9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7400" cy="658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ockstarexcel@gmail.com" TargetMode="External"/><Relationship Id="rId1" Type="http://schemas.openxmlformats.org/officeDocument/2006/relationships/hyperlink" Target="https://rockstarexcel.com/courses-and-consulting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8BE52-C888-4C8D-B36B-A4D4B77F5DB5}">
  <dimension ref="A1:Q57"/>
  <sheetViews>
    <sheetView tabSelected="1" workbookViewId="0">
      <selection activeCell="C2" sqref="C2"/>
    </sheetView>
  </sheetViews>
  <sheetFormatPr defaultRowHeight="14.25" outlineLevelRow="1" x14ac:dyDescent="0.45"/>
  <cols>
    <col min="1" max="1" width="36.1328125" customWidth="1"/>
    <col min="2" max="13" width="9.86328125" bestFit="1" customWidth="1"/>
    <col min="14" max="14" width="5.73046875" customWidth="1"/>
    <col min="15" max="15" width="10.86328125" bestFit="1" customWidth="1"/>
    <col min="16" max="16" width="4.19921875" customWidth="1"/>
    <col min="17" max="17" width="16.265625" customWidth="1"/>
  </cols>
  <sheetData>
    <row r="1" spans="1:17" ht="53.25" customHeight="1" x14ac:dyDescent="0.45"/>
    <row r="2" spans="1:17" x14ac:dyDescent="0.45">
      <c r="A2" s="1" t="s">
        <v>7</v>
      </c>
    </row>
    <row r="3" spans="1:17" x14ac:dyDescent="0.45">
      <c r="A3" t="s">
        <v>9</v>
      </c>
    </row>
    <row r="4" spans="1:17" x14ac:dyDescent="0.45">
      <c r="A4" s="7" t="s">
        <v>10</v>
      </c>
    </row>
    <row r="7" spans="1:17" hidden="1" x14ac:dyDescent="0.45">
      <c r="B7" t="str">
        <f>MONTH(B8)&amp;"-"&amp;YEAR(B8)</f>
        <v>1-2021</v>
      </c>
      <c r="C7" t="str">
        <f t="shared" ref="C7:M7" si="0">MONTH(C8)&amp;"-"&amp;YEAR(C8)</f>
        <v>2-2021</v>
      </c>
      <c r="D7" t="str">
        <f t="shared" si="0"/>
        <v>3-2021</v>
      </c>
      <c r="E7" t="str">
        <f t="shared" si="0"/>
        <v>4-2021</v>
      </c>
      <c r="F7" t="str">
        <f t="shared" si="0"/>
        <v>5-2021</v>
      </c>
      <c r="G7" t="str">
        <f t="shared" si="0"/>
        <v>6-2021</v>
      </c>
      <c r="H7" t="str">
        <f t="shared" si="0"/>
        <v>7-2021</v>
      </c>
      <c r="I7" t="str">
        <f t="shared" si="0"/>
        <v>8-2021</v>
      </c>
      <c r="J7" t="str">
        <f t="shared" si="0"/>
        <v>9-2021</v>
      </c>
      <c r="K7" t="str">
        <f t="shared" si="0"/>
        <v>10-2021</v>
      </c>
      <c r="L7" t="str">
        <f t="shared" si="0"/>
        <v>11-2021</v>
      </c>
      <c r="M7" t="str">
        <f t="shared" si="0"/>
        <v>12-2021</v>
      </c>
      <c r="Q7" s="13" t="s">
        <v>15</v>
      </c>
    </row>
    <row r="8" spans="1:17" s="2" customFormat="1" ht="27.75" customHeight="1" x14ac:dyDescent="0.45">
      <c r="A8" s="2" t="s">
        <v>8</v>
      </c>
      <c r="B8" s="6">
        <v>44197</v>
      </c>
      <c r="C8" s="6">
        <v>44228</v>
      </c>
      <c r="D8" s="6">
        <v>44256</v>
      </c>
      <c r="E8" s="6">
        <v>44287</v>
      </c>
      <c r="F8" s="6">
        <v>44317</v>
      </c>
      <c r="G8" s="6">
        <v>44348</v>
      </c>
      <c r="H8" s="6">
        <v>44378</v>
      </c>
      <c r="I8" s="6">
        <v>44409</v>
      </c>
      <c r="J8" s="6">
        <v>44440</v>
      </c>
      <c r="K8" s="6">
        <v>44470</v>
      </c>
      <c r="L8" s="6">
        <v>44501</v>
      </c>
      <c r="M8" s="6">
        <v>44531</v>
      </c>
      <c r="O8" s="2" t="s">
        <v>0</v>
      </c>
      <c r="Q8" s="13"/>
    </row>
    <row r="9" spans="1:17" x14ac:dyDescent="0.4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7" x14ac:dyDescent="0.45">
      <c r="A10" s="12"/>
      <c r="B10" s="3">
        <f>SUMIFS(Expenses!$C:$C,Expenses!$E:$E,Summary!B$7,Expenses!$D:$D,Summary!$A10)</f>
        <v>0</v>
      </c>
      <c r="C10" s="3">
        <f>SUMIFS(Expenses!$C:$C,Expenses!$E:$E,Summary!C$7,Expenses!$D:$D,Summary!$A10)</f>
        <v>0</v>
      </c>
      <c r="D10" s="3">
        <f>SUMIFS(Expenses!$C:$C,Expenses!$E:$E,Summary!D$7,Expenses!$D:$D,Summary!$A10)</f>
        <v>0</v>
      </c>
      <c r="E10" s="3">
        <f>SUMIFS(Expenses!$C:$C,Expenses!$E:$E,Summary!E$7,Expenses!$D:$D,Summary!$A10)</f>
        <v>0</v>
      </c>
      <c r="F10" s="3">
        <f>SUMIFS(Expenses!$C:$C,Expenses!$E:$E,Summary!F$7,Expenses!$D:$D,Summary!$A10)</f>
        <v>0</v>
      </c>
      <c r="G10" s="3">
        <f>SUMIFS(Expenses!$C:$C,Expenses!$E:$E,Summary!G$7,Expenses!$D:$D,Summary!$A10)</f>
        <v>0</v>
      </c>
      <c r="H10" s="3">
        <f>SUMIFS(Expenses!$C:$C,Expenses!$E:$E,Summary!H$7,Expenses!$D:$D,Summary!$A10)</f>
        <v>0</v>
      </c>
      <c r="I10" s="3">
        <f>SUMIFS(Expenses!$C:$C,Expenses!$E:$E,Summary!I$7,Expenses!$D:$D,Summary!$A10)</f>
        <v>0</v>
      </c>
      <c r="J10" s="3">
        <f>SUMIFS(Expenses!$C:$C,Expenses!$E:$E,Summary!J$7,Expenses!$D:$D,Summary!$A10)</f>
        <v>0</v>
      </c>
      <c r="K10" s="3">
        <f>SUMIFS(Expenses!$C:$C,Expenses!$E:$E,Summary!K$7,Expenses!$D:$D,Summary!$A10)</f>
        <v>0</v>
      </c>
      <c r="L10" s="3">
        <f>SUMIFS(Expenses!$C:$C,Expenses!$E:$E,Summary!L$7,Expenses!$D:$D,Summary!$A10)</f>
        <v>0</v>
      </c>
      <c r="M10" s="3">
        <f>SUMIFS(Expenses!$C:$C,Expenses!$E:$E,Summary!M$7,Expenses!$D:$D,Summary!$A10)</f>
        <v>0</v>
      </c>
      <c r="N10" s="3"/>
      <c r="O10" s="3">
        <f>SUM(B10:N10)</f>
        <v>0</v>
      </c>
      <c r="P10" s="3"/>
      <c r="Q10" s="3">
        <f>SUMIF(Expenses!$D:$D,Summary!$A10,Expenses!$C:$C)-O10</f>
        <v>0</v>
      </c>
    </row>
    <row r="11" spans="1:17" x14ac:dyDescent="0.45">
      <c r="A11" s="12"/>
      <c r="B11" s="3">
        <f>SUMIFS(Expenses!$C:$C,Expenses!$E:$E,Summary!B$7,Expenses!$D:$D,Summary!$A11)</f>
        <v>0</v>
      </c>
      <c r="C11" s="3">
        <f>SUMIFS(Expenses!$C:$C,Expenses!$E:$E,Summary!C$7,Expenses!$D:$D,Summary!$A11)</f>
        <v>0</v>
      </c>
      <c r="D11" s="3">
        <f>SUMIFS(Expenses!$C:$C,Expenses!$E:$E,Summary!D$7,Expenses!$D:$D,Summary!$A11)</f>
        <v>0</v>
      </c>
      <c r="E11" s="3">
        <f>SUMIFS(Expenses!$C:$C,Expenses!$E:$E,Summary!E$7,Expenses!$D:$D,Summary!$A11)</f>
        <v>0</v>
      </c>
      <c r="F11" s="3">
        <f>SUMIFS(Expenses!$C:$C,Expenses!$E:$E,Summary!F$7,Expenses!$D:$D,Summary!$A11)</f>
        <v>0</v>
      </c>
      <c r="G11" s="3">
        <f>SUMIFS(Expenses!$C:$C,Expenses!$E:$E,Summary!G$7,Expenses!$D:$D,Summary!$A11)</f>
        <v>0</v>
      </c>
      <c r="H11" s="3">
        <f>SUMIFS(Expenses!$C:$C,Expenses!$E:$E,Summary!H$7,Expenses!$D:$D,Summary!$A11)</f>
        <v>0</v>
      </c>
      <c r="I11" s="3">
        <f>SUMIFS(Expenses!$C:$C,Expenses!$E:$E,Summary!I$7,Expenses!$D:$D,Summary!$A11)</f>
        <v>0</v>
      </c>
      <c r="J11" s="3">
        <f>SUMIFS(Expenses!$C:$C,Expenses!$E:$E,Summary!J$7,Expenses!$D:$D,Summary!$A11)</f>
        <v>0</v>
      </c>
      <c r="K11" s="3">
        <f>SUMIFS(Expenses!$C:$C,Expenses!$E:$E,Summary!K$7,Expenses!$D:$D,Summary!$A11)</f>
        <v>0</v>
      </c>
      <c r="L11" s="3">
        <f>SUMIFS(Expenses!$C:$C,Expenses!$E:$E,Summary!L$7,Expenses!$D:$D,Summary!$A11)</f>
        <v>0</v>
      </c>
      <c r="M11" s="3">
        <f>SUMIFS(Expenses!$C:$C,Expenses!$E:$E,Summary!M$7,Expenses!$D:$D,Summary!$A11)</f>
        <v>0</v>
      </c>
      <c r="N11" s="3"/>
      <c r="O11" s="3">
        <f t="shared" ref="O11:O33" si="1">SUM(B11:N11)</f>
        <v>0</v>
      </c>
      <c r="P11" s="3"/>
      <c r="Q11" s="3">
        <f>SUMIF(Expenses!$D:$D,Summary!$A11,Expenses!$C:$C)-O11</f>
        <v>0</v>
      </c>
    </row>
    <row r="12" spans="1:17" x14ac:dyDescent="0.45">
      <c r="A12" s="12"/>
      <c r="B12" s="3">
        <f>SUMIFS(Expenses!$C:$C,Expenses!$E:$E,Summary!B$7,Expenses!$D:$D,Summary!$A12)</f>
        <v>0</v>
      </c>
      <c r="C12" s="3">
        <f>SUMIFS(Expenses!$C:$C,Expenses!$E:$E,Summary!C$7,Expenses!$D:$D,Summary!$A12)</f>
        <v>0</v>
      </c>
      <c r="D12" s="3">
        <f>SUMIFS(Expenses!$C:$C,Expenses!$E:$E,Summary!D$7,Expenses!$D:$D,Summary!$A12)</f>
        <v>0</v>
      </c>
      <c r="E12" s="3">
        <f>SUMIFS(Expenses!$C:$C,Expenses!$E:$E,Summary!E$7,Expenses!$D:$D,Summary!$A12)</f>
        <v>0</v>
      </c>
      <c r="F12" s="3">
        <f>SUMIFS(Expenses!$C:$C,Expenses!$E:$E,Summary!F$7,Expenses!$D:$D,Summary!$A12)</f>
        <v>0</v>
      </c>
      <c r="G12" s="3">
        <f>SUMIFS(Expenses!$C:$C,Expenses!$E:$E,Summary!G$7,Expenses!$D:$D,Summary!$A12)</f>
        <v>0</v>
      </c>
      <c r="H12" s="3">
        <f>SUMIFS(Expenses!$C:$C,Expenses!$E:$E,Summary!H$7,Expenses!$D:$D,Summary!$A12)</f>
        <v>0</v>
      </c>
      <c r="I12" s="3">
        <f>SUMIFS(Expenses!$C:$C,Expenses!$E:$E,Summary!I$7,Expenses!$D:$D,Summary!$A12)</f>
        <v>0</v>
      </c>
      <c r="J12" s="3">
        <f>SUMIFS(Expenses!$C:$C,Expenses!$E:$E,Summary!J$7,Expenses!$D:$D,Summary!$A12)</f>
        <v>0</v>
      </c>
      <c r="K12" s="3">
        <f>SUMIFS(Expenses!$C:$C,Expenses!$E:$E,Summary!K$7,Expenses!$D:$D,Summary!$A12)</f>
        <v>0</v>
      </c>
      <c r="L12" s="3">
        <f>SUMIFS(Expenses!$C:$C,Expenses!$E:$E,Summary!L$7,Expenses!$D:$D,Summary!$A12)</f>
        <v>0</v>
      </c>
      <c r="M12" s="3">
        <f>SUMIFS(Expenses!$C:$C,Expenses!$E:$E,Summary!M$7,Expenses!$D:$D,Summary!$A12)</f>
        <v>0</v>
      </c>
      <c r="N12" s="3"/>
      <c r="O12" s="3">
        <f t="shared" si="1"/>
        <v>0</v>
      </c>
      <c r="P12" s="3"/>
      <c r="Q12" s="3">
        <f>SUMIF(Expenses!$D:$D,Summary!$A12,Expenses!$C:$C)-O12</f>
        <v>0</v>
      </c>
    </row>
    <row r="13" spans="1:17" x14ac:dyDescent="0.45">
      <c r="A13" s="12"/>
      <c r="B13" s="3">
        <f>SUMIFS(Expenses!$C:$C,Expenses!$E:$E,Summary!B$7,Expenses!$D:$D,Summary!$A13)</f>
        <v>0</v>
      </c>
      <c r="C13" s="3">
        <f>SUMIFS(Expenses!$C:$C,Expenses!$E:$E,Summary!C$7,Expenses!$D:$D,Summary!$A13)</f>
        <v>0</v>
      </c>
      <c r="D13" s="3">
        <f>SUMIFS(Expenses!$C:$C,Expenses!$E:$E,Summary!D$7,Expenses!$D:$D,Summary!$A13)</f>
        <v>0</v>
      </c>
      <c r="E13" s="3">
        <f>SUMIFS(Expenses!$C:$C,Expenses!$E:$E,Summary!E$7,Expenses!$D:$D,Summary!$A13)</f>
        <v>0</v>
      </c>
      <c r="F13" s="3">
        <f>SUMIFS(Expenses!$C:$C,Expenses!$E:$E,Summary!F$7,Expenses!$D:$D,Summary!$A13)</f>
        <v>0</v>
      </c>
      <c r="G13" s="3">
        <f>SUMIFS(Expenses!$C:$C,Expenses!$E:$E,Summary!G$7,Expenses!$D:$D,Summary!$A13)</f>
        <v>0</v>
      </c>
      <c r="H13" s="3">
        <f>SUMIFS(Expenses!$C:$C,Expenses!$E:$E,Summary!H$7,Expenses!$D:$D,Summary!$A13)</f>
        <v>0</v>
      </c>
      <c r="I13" s="3">
        <f>SUMIFS(Expenses!$C:$C,Expenses!$E:$E,Summary!I$7,Expenses!$D:$D,Summary!$A13)</f>
        <v>0</v>
      </c>
      <c r="J13" s="3">
        <f>SUMIFS(Expenses!$C:$C,Expenses!$E:$E,Summary!J$7,Expenses!$D:$D,Summary!$A13)</f>
        <v>0</v>
      </c>
      <c r="K13" s="3">
        <f>SUMIFS(Expenses!$C:$C,Expenses!$E:$E,Summary!K$7,Expenses!$D:$D,Summary!$A13)</f>
        <v>0</v>
      </c>
      <c r="L13" s="3">
        <f>SUMIFS(Expenses!$C:$C,Expenses!$E:$E,Summary!L$7,Expenses!$D:$D,Summary!$A13)</f>
        <v>0</v>
      </c>
      <c r="M13" s="3">
        <f>SUMIFS(Expenses!$C:$C,Expenses!$E:$E,Summary!M$7,Expenses!$D:$D,Summary!$A13)</f>
        <v>0</v>
      </c>
      <c r="N13" s="3"/>
      <c r="O13" s="3">
        <f t="shared" si="1"/>
        <v>0</v>
      </c>
      <c r="P13" s="3"/>
      <c r="Q13" s="3">
        <f>SUMIF(Expenses!$D:$D,Summary!$A13,Expenses!$C:$C)-O13</f>
        <v>0</v>
      </c>
    </row>
    <row r="14" spans="1:17" x14ac:dyDescent="0.45">
      <c r="A14" s="12"/>
      <c r="B14" s="3">
        <f>SUMIFS(Expenses!$C:$C,Expenses!$E:$E,Summary!B$7,Expenses!$D:$D,Summary!$A14)</f>
        <v>0</v>
      </c>
      <c r="C14" s="3">
        <f>SUMIFS(Expenses!$C:$C,Expenses!$E:$E,Summary!C$7,Expenses!$D:$D,Summary!$A14)</f>
        <v>0</v>
      </c>
      <c r="D14" s="3">
        <f>SUMIFS(Expenses!$C:$C,Expenses!$E:$E,Summary!D$7,Expenses!$D:$D,Summary!$A14)</f>
        <v>0</v>
      </c>
      <c r="E14" s="3">
        <f>SUMIFS(Expenses!$C:$C,Expenses!$E:$E,Summary!E$7,Expenses!$D:$D,Summary!$A14)</f>
        <v>0</v>
      </c>
      <c r="F14" s="3">
        <f>SUMIFS(Expenses!$C:$C,Expenses!$E:$E,Summary!F$7,Expenses!$D:$D,Summary!$A14)</f>
        <v>0</v>
      </c>
      <c r="G14" s="3">
        <f>SUMIFS(Expenses!$C:$C,Expenses!$E:$E,Summary!G$7,Expenses!$D:$D,Summary!$A14)</f>
        <v>0</v>
      </c>
      <c r="H14" s="3">
        <f>SUMIFS(Expenses!$C:$C,Expenses!$E:$E,Summary!H$7,Expenses!$D:$D,Summary!$A14)</f>
        <v>0</v>
      </c>
      <c r="I14" s="3">
        <f>SUMIFS(Expenses!$C:$C,Expenses!$E:$E,Summary!I$7,Expenses!$D:$D,Summary!$A14)</f>
        <v>0</v>
      </c>
      <c r="J14" s="3">
        <f>SUMIFS(Expenses!$C:$C,Expenses!$E:$E,Summary!J$7,Expenses!$D:$D,Summary!$A14)</f>
        <v>0</v>
      </c>
      <c r="K14" s="3">
        <f>SUMIFS(Expenses!$C:$C,Expenses!$E:$E,Summary!K$7,Expenses!$D:$D,Summary!$A14)</f>
        <v>0</v>
      </c>
      <c r="L14" s="3">
        <f>SUMIFS(Expenses!$C:$C,Expenses!$E:$E,Summary!L$7,Expenses!$D:$D,Summary!$A14)</f>
        <v>0</v>
      </c>
      <c r="M14" s="3">
        <f>SUMIFS(Expenses!$C:$C,Expenses!$E:$E,Summary!M$7,Expenses!$D:$D,Summary!$A14)</f>
        <v>0</v>
      </c>
      <c r="N14" s="3"/>
      <c r="O14" s="3">
        <f t="shared" si="1"/>
        <v>0</v>
      </c>
      <c r="P14" s="3"/>
      <c r="Q14" s="3">
        <f>SUMIF(Expenses!$D:$D,Summary!$A14,Expenses!$C:$C)-O14</f>
        <v>0</v>
      </c>
    </row>
    <row r="15" spans="1:17" x14ac:dyDescent="0.45">
      <c r="A15" s="12"/>
      <c r="B15" s="3">
        <f>SUMIFS(Expenses!$C:$C,Expenses!$E:$E,Summary!B$7,Expenses!$D:$D,Summary!$A15)</f>
        <v>0</v>
      </c>
      <c r="C15" s="3">
        <f>SUMIFS(Expenses!$C:$C,Expenses!$E:$E,Summary!C$7,Expenses!$D:$D,Summary!$A15)</f>
        <v>0</v>
      </c>
      <c r="D15" s="3">
        <f>SUMIFS(Expenses!$C:$C,Expenses!$E:$E,Summary!D$7,Expenses!$D:$D,Summary!$A15)</f>
        <v>0</v>
      </c>
      <c r="E15" s="3">
        <f>SUMIFS(Expenses!$C:$C,Expenses!$E:$E,Summary!E$7,Expenses!$D:$D,Summary!$A15)</f>
        <v>0</v>
      </c>
      <c r="F15" s="3">
        <f>SUMIFS(Expenses!$C:$C,Expenses!$E:$E,Summary!F$7,Expenses!$D:$D,Summary!$A15)</f>
        <v>0</v>
      </c>
      <c r="G15" s="3">
        <f>SUMIFS(Expenses!$C:$C,Expenses!$E:$E,Summary!G$7,Expenses!$D:$D,Summary!$A15)</f>
        <v>0</v>
      </c>
      <c r="H15" s="3">
        <f>SUMIFS(Expenses!$C:$C,Expenses!$E:$E,Summary!H$7,Expenses!$D:$D,Summary!$A15)</f>
        <v>0</v>
      </c>
      <c r="I15" s="3">
        <f>SUMIFS(Expenses!$C:$C,Expenses!$E:$E,Summary!I$7,Expenses!$D:$D,Summary!$A15)</f>
        <v>0</v>
      </c>
      <c r="J15" s="3">
        <f>SUMIFS(Expenses!$C:$C,Expenses!$E:$E,Summary!J$7,Expenses!$D:$D,Summary!$A15)</f>
        <v>0</v>
      </c>
      <c r="K15" s="3">
        <f>SUMIFS(Expenses!$C:$C,Expenses!$E:$E,Summary!K$7,Expenses!$D:$D,Summary!$A15)</f>
        <v>0</v>
      </c>
      <c r="L15" s="3">
        <f>SUMIFS(Expenses!$C:$C,Expenses!$E:$E,Summary!L$7,Expenses!$D:$D,Summary!$A15)</f>
        <v>0</v>
      </c>
      <c r="M15" s="3">
        <f>SUMIFS(Expenses!$C:$C,Expenses!$E:$E,Summary!M$7,Expenses!$D:$D,Summary!$A15)</f>
        <v>0</v>
      </c>
      <c r="N15" s="3"/>
      <c r="O15" s="3">
        <f t="shared" si="1"/>
        <v>0</v>
      </c>
      <c r="P15" s="3"/>
      <c r="Q15" s="3">
        <f>SUMIF(Expenses!$D:$D,Summary!$A15,Expenses!$C:$C)-O15</f>
        <v>0</v>
      </c>
    </row>
    <row r="16" spans="1:17" x14ac:dyDescent="0.45">
      <c r="A16" s="12"/>
      <c r="B16" s="3">
        <f>SUMIFS(Expenses!$C:$C,Expenses!$E:$E,Summary!B$7,Expenses!$D:$D,Summary!$A16)</f>
        <v>0</v>
      </c>
      <c r="C16" s="3">
        <f>SUMIFS(Expenses!$C:$C,Expenses!$E:$E,Summary!C$7,Expenses!$D:$D,Summary!$A16)</f>
        <v>0</v>
      </c>
      <c r="D16" s="3">
        <f>SUMIFS(Expenses!$C:$C,Expenses!$E:$E,Summary!D$7,Expenses!$D:$D,Summary!$A16)</f>
        <v>0</v>
      </c>
      <c r="E16" s="3">
        <f>SUMIFS(Expenses!$C:$C,Expenses!$E:$E,Summary!E$7,Expenses!$D:$D,Summary!$A16)</f>
        <v>0</v>
      </c>
      <c r="F16" s="3">
        <f>SUMIFS(Expenses!$C:$C,Expenses!$E:$E,Summary!F$7,Expenses!$D:$D,Summary!$A16)</f>
        <v>0</v>
      </c>
      <c r="G16" s="3">
        <f>SUMIFS(Expenses!$C:$C,Expenses!$E:$E,Summary!G$7,Expenses!$D:$D,Summary!$A16)</f>
        <v>0</v>
      </c>
      <c r="H16" s="3">
        <f>SUMIFS(Expenses!$C:$C,Expenses!$E:$E,Summary!H$7,Expenses!$D:$D,Summary!$A16)</f>
        <v>0</v>
      </c>
      <c r="I16" s="3">
        <f>SUMIFS(Expenses!$C:$C,Expenses!$E:$E,Summary!I$7,Expenses!$D:$D,Summary!$A16)</f>
        <v>0</v>
      </c>
      <c r="J16" s="3">
        <f>SUMIFS(Expenses!$C:$C,Expenses!$E:$E,Summary!J$7,Expenses!$D:$D,Summary!$A16)</f>
        <v>0</v>
      </c>
      <c r="K16" s="3">
        <f>SUMIFS(Expenses!$C:$C,Expenses!$E:$E,Summary!K$7,Expenses!$D:$D,Summary!$A16)</f>
        <v>0</v>
      </c>
      <c r="L16" s="3">
        <f>SUMIFS(Expenses!$C:$C,Expenses!$E:$E,Summary!L$7,Expenses!$D:$D,Summary!$A16)</f>
        <v>0</v>
      </c>
      <c r="M16" s="3">
        <f>SUMIFS(Expenses!$C:$C,Expenses!$E:$E,Summary!M$7,Expenses!$D:$D,Summary!$A16)</f>
        <v>0</v>
      </c>
      <c r="N16" s="3"/>
      <c r="O16" s="3">
        <f t="shared" ref="O16:O24" si="2">SUM(B16:N16)</f>
        <v>0</v>
      </c>
      <c r="P16" s="3"/>
      <c r="Q16" s="3">
        <f>SUMIF(Expenses!$D:$D,Summary!$A16,Expenses!$C:$C)-O16</f>
        <v>0</v>
      </c>
    </row>
    <row r="17" spans="1:17" x14ac:dyDescent="0.45">
      <c r="A17" s="12"/>
      <c r="B17" s="3">
        <f>SUMIFS(Expenses!$C:$C,Expenses!$E:$E,Summary!B$7,Expenses!$D:$D,Summary!$A17)</f>
        <v>0</v>
      </c>
      <c r="C17" s="3">
        <f>SUMIFS(Expenses!$C:$C,Expenses!$E:$E,Summary!C$7,Expenses!$D:$D,Summary!$A17)</f>
        <v>0</v>
      </c>
      <c r="D17" s="3">
        <f>SUMIFS(Expenses!$C:$C,Expenses!$E:$E,Summary!D$7,Expenses!$D:$D,Summary!$A17)</f>
        <v>0</v>
      </c>
      <c r="E17" s="3">
        <f>SUMIFS(Expenses!$C:$C,Expenses!$E:$E,Summary!E$7,Expenses!$D:$D,Summary!$A17)</f>
        <v>0</v>
      </c>
      <c r="F17" s="3">
        <f>SUMIFS(Expenses!$C:$C,Expenses!$E:$E,Summary!F$7,Expenses!$D:$D,Summary!$A17)</f>
        <v>0</v>
      </c>
      <c r="G17" s="3">
        <f>SUMIFS(Expenses!$C:$C,Expenses!$E:$E,Summary!G$7,Expenses!$D:$D,Summary!$A17)</f>
        <v>0</v>
      </c>
      <c r="H17" s="3">
        <f>SUMIFS(Expenses!$C:$C,Expenses!$E:$E,Summary!H$7,Expenses!$D:$D,Summary!$A17)</f>
        <v>0</v>
      </c>
      <c r="I17" s="3">
        <f>SUMIFS(Expenses!$C:$C,Expenses!$E:$E,Summary!I$7,Expenses!$D:$D,Summary!$A17)</f>
        <v>0</v>
      </c>
      <c r="J17" s="3">
        <f>SUMIFS(Expenses!$C:$C,Expenses!$E:$E,Summary!J$7,Expenses!$D:$D,Summary!$A17)</f>
        <v>0</v>
      </c>
      <c r="K17" s="3">
        <f>SUMIFS(Expenses!$C:$C,Expenses!$E:$E,Summary!K$7,Expenses!$D:$D,Summary!$A17)</f>
        <v>0</v>
      </c>
      <c r="L17" s="3">
        <f>SUMIFS(Expenses!$C:$C,Expenses!$E:$E,Summary!L$7,Expenses!$D:$D,Summary!$A17)</f>
        <v>0</v>
      </c>
      <c r="M17" s="3">
        <f>SUMIFS(Expenses!$C:$C,Expenses!$E:$E,Summary!M$7,Expenses!$D:$D,Summary!$A17)</f>
        <v>0</v>
      </c>
      <c r="N17" s="3"/>
      <c r="O17" s="3">
        <f t="shared" ref="O17" si="3">SUM(B17:N17)</f>
        <v>0</v>
      </c>
      <c r="P17" s="3"/>
      <c r="Q17" s="3">
        <f>SUMIF(Expenses!$D:$D,Summary!$A17,Expenses!$C:$C)-O17</f>
        <v>0</v>
      </c>
    </row>
    <row r="18" spans="1:17" x14ac:dyDescent="0.45">
      <c r="A18" s="12"/>
      <c r="B18" s="3">
        <f>SUMIFS(Expenses!$C:$C,Expenses!$E:$E,Summary!B$7,Expenses!$D:$D,Summary!$A18)</f>
        <v>0</v>
      </c>
      <c r="C18" s="3">
        <f>SUMIFS(Expenses!$C:$C,Expenses!$E:$E,Summary!C$7,Expenses!$D:$D,Summary!$A18)</f>
        <v>0</v>
      </c>
      <c r="D18" s="3">
        <f>SUMIFS(Expenses!$C:$C,Expenses!$E:$E,Summary!D$7,Expenses!$D:$D,Summary!$A18)</f>
        <v>0</v>
      </c>
      <c r="E18" s="3">
        <f>SUMIFS(Expenses!$C:$C,Expenses!$E:$E,Summary!E$7,Expenses!$D:$D,Summary!$A18)</f>
        <v>0</v>
      </c>
      <c r="F18" s="3">
        <f>SUMIFS(Expenses!$C:$C,Expenses!$E:$E,Summary!F$7,Expenses!$D:$D,Summary!$A18)</f>
        <v>0</v>
      </c>
      <c r="G18" s="3">
        <f>SUMIFS(Expenses!$C:$C,Expenses!$E:$E,Summary!G$7,Expenses!$D:$D,Summary!$A18)</f>
        <v>0</v>
      </c>
      <c r="H18" s="3">
        <f>SUMIFS(Expenses!$C:$C,Expenses!$E:$E,Summary!H$7,Expenses!$D:$D,Summary!$A18)</f>
        <v>0</v>
      </c>
      <c r="I18" s="3">
        <f>SUMIFS(Expenses!$C:$C,Expenses!$E:$E,Summary!I$7,Expenses!$D:$D,Summary!$A18)</f>
        <v>0</v>
      </c>
      <c r="J18" s="3">
        <f>SUMIFS(Expenses!$C:$C,Expenses!$E:$E,Summary!J$7,Expenses!$D:$D,Summary!$A18)</f>
        <v>0</v>
      </c>
      <c r="K18" s="3">
        <f>SUMIFS(Expenses!$C:$C,Expenses!$E:$E,Summary!K$7,Expenses!$D:$D,Summary!$A18)</f>
        <v>0</v>
      </c>
      <c r="L18" s="3">
        <f>SUMIFS(Expenses!$C:$C,Expenses!$E:$E,Summary!L$7,Expenses!$D:$D,Summary!$A18)</f>
        <v>0</v>
      </c>
      <c r="M18" s="3">
        <f>SUMIFS(Expenses!$C:$C,Expenses!$E:$E,Summary!M$7,Expenses!$D:$D,Summary!$A18)</f>
        <v>0</v>
      </c>
      <c r="N18" s="3"/>
      <c r="O18" s="3">
        <f t="shared" si="2"/>
        <v>0</v>
      </c>
      <c r="P18" s="3"/>
      <c r="Q18" s="3">
        <f>SUMIF(Expenses!$D:$D,Summary!$A18,Expenses!$C:$C)-O18</f>
        <v>0</v>
      </c>
    </row>
    <row r="19" spans="1:17" x14ac:dyDescent="0.45">
      <c r="A19" s="12"/>
      <c r="B19" s="3">
        <f>SUMIFS(Expenses!$C:$C,Expenses!$E:$E,Summary!B$7,Expenses!$D:$D,Summary!$A19)</f>
        <v>0</v>
      </c>
      <c r="C19" s="3">
        <f>SUMIFS(Expenses!$C:$C,Expenses!$E:$E,Summary!C$7,Expenses!$D:$D,Summary!$A19)</f>
        <v>0</v>
      </c>
      <c r="D19" s="3">
        <f>SUMIFS(Expenses!$C:$C,Expenses!$E:$E,Summary!D$7,Expenses!$D:$D,Summary!$A19)</f>
        <v>0</v>
      </c>
      <c r="E19" s="3">
        <f>SUMIFS(Expenses!$C:$C,Expenses!$E:$E,Summary!E$7,Expenses!$D:$D,Summary!$A19)</f>
        <v>0</v>
      </c>
      <c r="F19" s="3">
        <f>SUMIFS(Expenses!$C:$C,Expenses!$E:$E,Summary!F$7,Expenses!$D:$D,Summary!$A19)</f>
        <v>0</v>
      </c>
      <c r="G19" s="3">
        <f>SUMIFS(Expenses!$C:$C,Expenses!$E:$E,Summary!G$7,Expenses!$D:$D,Summary!$A19)</f>
        <v>0</v>
      </c>
      <c r="H19" s="3">
        <f>SUMIFS(Expenses!$C:$C,Expenses!$E:$E,Summary!H$7,Expenses!$D:$D,Summary!$A19)</f>
        <v>0</v>
      </c>
      <c r="I19" s="3">
        <f>SUMIFS(Expenses!$C:$C,Expenses!$E:$E,Summary!I$7,Expenses!$D:$D,Summary!$A19)</f>
        <v>0</v>
      </c>
      <c r="J19" s="3">
        <f>SUMIFS(Expenses!$C:$C,Expenses!$E:$E,Summary!J$7,Expenses!$D:$D,Summary!$A19)</f>
        <v>0</v>
      </c>
      <c r="K19" s="3">
        <f>SUMIFS(Expenses!$C:$C,Expenses!$E:$E,Summary!K$7,Expenses!$D:$D,Summary!$A19)</f>
        <v>0</v>
      </c>
      <c r="L19" s="3">
        <f>SUMIFS(Expenses!$C:$C,Expenses!$E:$E,Summary!L$7,Expenses!$D:$D,Summary!$A19)</f>
        <v>0</v>
      </c>
      <c r="M19" s="3">
        <f>SUMIFS(Expenses!$C:$C,Expenses!$E:$E,Summary!M$7,Expenses!$D:$D,Summary!$A19)</f>
        <v>0</v>
      </c>
      <c r="N19" s="3"/>
      <c r="O19" s="3">
        <f t="shared" si="2"/>
        <v>0</v>
      </c>
      <c r="P19" s="3"/>
      <c r="Q19" s="3">
        <f>SUMIF(Expenses!$D:$D,Summary!$A19,Expenses!$C:$C)-O19</f>
        <v>0</v>
      </c>
    </row>
    <row r="20" spans="1:17" hidden="1" outlineLevel="1" x14ac:dyDescent="0.45">
      <c r="A20" s="12"/>
      <c r="B20" s="3">
        <f>SUMIFS(Expenses!$C:$C,Expenses!$E:$E,Summary!B$7,Expenses!$D:$D,Summary!$A20)</f>
        <v>0</v>
      </c>
      <c r="C20" s="3">
        <f>SUMIFS(Expenses!$C:$C,Expenses!$E:$E,Summary!C$7,Expenses!$D:$D,Summary!$A20)</f>
        <v>0</v>
      </c>
      <c r="D20" s="3">
        <f>SUMIFS(Expenses!$C:$C,Expenses!$E:$E,Summary!D$7,Expenses!$D:$D,Summary!$A20)</f>
        <v>0</v>
      </c>
      <c r="E20" s="3">
        <f>SUMIFS(Expenses!$C:$C,Expenses!$E:$E,Summary!E$7,Expenses!$D:$D,Summary!$A20)</f>
        <v>0</v>
      </c>
      <c r="F20" s="3">
        <f>SUMIFS(Expenses!$C:$C,Expenses!$E:$E,Summary!F$7,Expenses!$D:$D,Summary!$A20)</f>
        <v>0</v>
      </c>
      <c r="G20" s="3">
        <f>SUMIFS(Expenses!$C:$C,Expenses!$E:$E,Summary!G$7,Expenses!$D:$D,Summary!$A20)</f>
        <v>0</v>
      </c>
      <c r="H20" s="3">
        <f>SUMIFS(Expenses!$C:$C,Expenses!$E:$E,Summary!H$7,Expenses!$D:$D,Summary!$A20)</f>
        <v>0</v>
      </c>
      <c r="I20" s="3">
        <f>SUMIFS(Expenses!$C:$C,Expenses!$E:$E,Summary!I$7,Expenses!$D:$D,Summary!$A20)</f>
        <v>0</v>
      </c>
      <c r="J20" s="3">
        <f>SUMIFS(Expenses!$C:$C,Expenses!$E:$E,Summary!J$7,Expenses!$D:$D,Summary!$A20)</f>
        <v>0</v>
      </c>
      <c r="K20" s="3">
        <f>SUMIFS(Expenses!$C:$C,Expenses!$E:$E,Summary!K$7,Expenses!$D:$D,Summary!$A20)</f>
        <v>0</v>
      </c>
      <c r="L20" s="3">
        <f>SUMIFS(Expenses!$C:$C,Expenses!$E:$E,Summary!L$7,Expenses!$D:$D,Summary!$A20)</f>
        <v>0</v>
      </c>
      <c r="M20" s="3">
        <f>SUMIFS(Expenses!$C:$C,Expenses!$E:$E,Summary!M$7,Expenses!$D:$D,Summary!$A20)</f>
        <v>0</v>
      </c>
      <c r="N20" s="3"/>
      <c r="O20" s="3">
        <f t="shared" si="2"/>
        <v>0</v>
      </c>
      <c r="P20" s="3"/>
      <c r="Q20" s="3">
        <f>SUMIF(Expenses!$D:$D,Summary!$A20,Expenses!$C:$C)-O20</f>
        <v>0</v>
      </c>
    </row>
    <row r="21" spans="1:17" hidden="1" outlineLevel="1" x14ac:dyDescent="0.45">
      <c r="A21" s="12"/>
      <c r="B21" s="3">
        <f>SUMIFS(Expenses!$C:$C,Expenses!$E:$E,Summary!B$7,Expenses!$D:$D,Summary!$A21)</f>
        <v>0</v>
      </c>
      <c r="C21" s="3">
        <f>SUMIFS(Expenses!$C:$C,Expenses!$E:$E,Summary!C$7,Expenses!$D:$D,Summary!$A21)</f>
        <v>0</v>
      </c>
      <c r="D21" s="3">
        <f>SUMIFS(Expenses!$C:$C,Expenses!$E:$E,Summary!D$7,Expenses!$D:$D,Summary!$A21)</f>
        <v>0</v>
      </c>
      <c r="E21" s="3">
        <f>SUMIFS(Expenses!$C:$C,Expenses!$E:$E,Summary!E$7,Expenses!$D:$D,Summary!$A21)</f>
        <v>0</v>
      </c>
      <c r="F21" s="3">
        <f>SUMIFS(Expenses!$C:$C,Expenses!$E:$E,Summary!F$7,Expenses!$D:$D,Summary!$A21)</f>
        <v>0</v>
      </c>
      <c r="G21" s="3">
        <f>SUMIFS(Expenses!$C:$C,Expenses!$E:$E,Summary!G$7,Expenses!$D:$D,Summary!$A21)</f>
        <v>0</v>
      </c>
      <c r="H21" s="3">
        <f>SUMIFS(Expenses!$C:$C,Expenses!$E:$E,Summary!H$7,Expenses!$D:$D,Summary!$A21)</f>
        <v>0</v>
      </c>
      <c r="I21" s="3">
        <f>SUMIFS(Expenses!$C:$C,Expenses!$E:$E,Summary!I$7,Expenses!$D:$D,Summary!$A21)</f>
        <v>0</v>
      </c>
      <c r="J21" s="3">
        <f>SUMIFS(Expenses!$C:$C,Expenses!$E:$E,Summary!J$7,Expenses!$D:$D,Summary!$A21)</f>
        <v>0</v>
      </c>
      <c r="K21" s="3">
        <f>SUMIFS(Expenses!$C:$C,Expenses!$E:$E,Summary!K$7,Expenses!$D:$D,Summary!$A21)</f>
        <v>0</v>
      </c>
      <c r="L21" s="3">
        <f>SUMIFS(Expenses!$C:$C,Expenses!$E:$E,Summary!L$7,Expenses!$D:$D,Summary!$A21)</f>
        <v>0</v>
      </c>
      <c r="M21" s="3">
        <f>SUMIFS(Expenses!$C:$C,Expenses!$E:$E,Summary!M$7,Expenses!$D:$D,Summary!$A21)</f>
        <v>0</v>
      </c>
      <c r="N21" s="3"/>
      <c r="O21" s="3">
        <f t="shared" si="2"/>
        <v>0</v>
      </c>
      <c r="P21" s="3"/>
      <c r="Q21" s="3">
        <f>SUMIF(Expenses!$D:$D,Summary!$A21,Expenses!$C:$C)-O21</f>
        <v>0</v>
      </c>
    </row>
    <row r="22" spans="1:17" hidden="1" outlineLevel="1" x14ac:dyDescent="0.45">
      <c r="A22" s="12"/>
      <c r="B22" s="3">
        <f>SUMIFS(Expenses!$C:$C,Expenses!$E:$E,Summary!B$7,Expenses!$D:$D,Summary!$A22)</f>
        <v>0</v>
      </c>
      <c r="C22" s="3">
        <f>SUMIFS(Expenses!$C:$C,Expenses!$E:$E,Summary!C$7,Expenses!$D:$D,Summary!$A22)</f>
        <v>0</v>
      </c>
      <c r="D22" s="3">
        <f>SUMIFS(Expenses!$C:$C,Expenses!$E:$E,Summary!D$7,Expenses!$D:$D,Summary!$A22)</f>
        <v>0</v>
      </c>
      <c r="E22" s="3">
        <f>SUMIFS(Expenses!$C:$C,Expenses!$E:$E,Summary!E$7,Expenses!$D:$D,Summary!$A22)</f>
        <v>0</v>
      </c>
      <c r="F22" s="3">
        <f>SUMIFS(Expenses!$C:$C,Expenses!$E:$E,Summary!F$7,Expenses!$D:$D,Summary!$A22)</f>
        <v>0</v>
      </c>
      <c r="G22" s="3">
        <f>SUMIFS(Expenses!$C:$C,Expenses!$E:$E,Summary!G$7,Expenses!$D:$D,Summary!$A22)</f>
        <v>0</v>
      </c>
      <c r="H22" s="3">
        <f>SUMIFS(Expenses!$C:$C,Expenses!$E:$E,Summary!H$7,Expenses!$D:$D,Summary!$A22)</f>
        <v>0</v>
      </c>
      <c r="I22" s="3">
        <f>SUMIFS(Expenses!$C:$C,Expenses!$E:$E,Summary!I$7,Expenses!$D:$D,Summary!$A22)</f>
        <v>0</v>
      </c>
      <c r="J22" s="3">
        <f>SUMIFS(Expenses!$C:$C,Expenses!$E:$E,Summary!J$7,Expenses!$D:$D,Summary!$A22)</f>
        <v>0</v>
      </c>
      <c r="K22" s="3">
        <f>SUMIFS(Expenses!$C:$C,Expenses!$E:$E,Summary!K$7,Expenses!$D:$D,Summary!$A22)</f>
        <v>0</v>
      </c>
      <c r="L22" s="3">
        <f>SUMIFS(Expenses!$C:$C,Expenses!$E:$E,Summary!L$7,Expenses!$D:$D,Summary!$A22)</f>
        <v>0</v>
      </c>
      <c r="M22" s="3">
        <f>SUMIFS(Expenses!$C:$C,Expenses!$E:$E,Summary!M$7,Expenses!$D:$D,Summary!$A22)</f>
        <v>0</v>
      </c>
      <c r="N22" s="3"/>
      <c r="O22" s="3">
        <f t="shared" si="2"/>
        <v>0</v>
      </c>
      <c r="P22" s="3"/>
      <c r="Q22" s="3">
        <f>SUMIF(Expenses!$D:$D,Summary!$A22,Expenses!$C:$C)-O22</f>
        <v>0</v>
      </c>
    </row>
    <row r="23" spans="1:17" hidden="1" outlineLevel="1" x14ac:dyDescent="0.45">
      <c r="A23" s="12"/>
      <c r="B23" s="3">
        <f>SUMIFS(Expenses!$C:$C,Expenses!$E:$E,Summary!B$7,Expenses!$D:$D,Summary!$A23)</f>
        <v>0</v>
      </c>
      <c r="C23" s="3">
        <f>SUMIFS(Expenses!$C:$C,Expenses!$E:$E,Summary!C$7,Expenses!$D:$D,Summary!$A23)</f>
        <v>0</v>
      </c>
      <c r="D23" s="3">
        <f>SUMIFS(Expenses!$C:$C,Expenses!$E:$E,Summary!D$7,Expenses!$D:$D,Summary!$A23)</f>
        <v>0</v>
      </c>
      <c r="E23" s="3">
        <f>SUMIFS(Expenses!$C:$C,Expenses!$E:$E,Summary!E$7,Expenses!$D:$D,Summary!$A23)</f>
        <v>0</v>
      </c>
      <c r="F23" s="3">
        <f>SUMIFS(Expenses!$C:$C,Expenses!$E:$E,Summary!F$7,Expenses!$D:$D,Summary!$A23)</f>
        <v>0</v>
      </c>
      <c r="G23" s="3">
        <f>SUMIFS(Expenses!$C:$C,Expenses!$E:$E,Summary!G$7,Expenses!$D:$D,Summary!$A23)</f>
        <v>0</v>
      </c>
      <c r="H23" s="3">
        <f>SUMIFS(Expenses!$C:$C,Expenses!$E:$E,Summary!H$7,Expenses!$D:$D,Summary!$A23)</f>
        <v>0</v>
      </c>
      <c r="I23" s="3">
        <f>SUMIFS(Expenses!$C:$C,Expenses!$E:$E,Summary!I$7,Expenses!$D:$D,Summary!$A23)</f>
        <v>0</v>
      </c>
      <c r="J23" s="3">
        <f>SUMIFS(Expenses!$C:$C,Expenses!$E:$E,Summary!J$7,Expenses!$D:$D,Summary!$A23)</f>
        <v>0</v>
      </c>
      <c r="K23" s="3">
        <f>SUMIFS(Expenses!$C:$C,Expenses!$E:$E,Summary!K$7,Expenses!$D:$D,Summary!$A23)</f>
        <v>0</v>
      </c>
      <c r="L23" s="3">
        <f>SUMIFS(Expenses!$C:$C,Expenses!$E:$E,Summary!L$7,Expenses!$D:$D,Summary!$A23)</f>
        <v>0</v>
      </c>
      <c r="M23" s="3">
        <f>SUMIFS(Expenses!$C:$C,Expenses!$E:$E,Summary!M$7,Expenses!$D:$D,Summary!$A23)</f>
        <v>0</v>
      </c>
      <c r="N23" s="3"/>
      <c r="O23" s="3">
        <f t="shared" si="2"/>
        <v>0</v>
      </c>
      <c r="P23" s="3"/>
      <c r="Q23" s="3">
        <f>SUMIF(Expenses!$D:$D,Summary!$A23,Expenses!$C:$C)-O23</f>
        <v>0</v>
      </c>
    </row>
    <row r="24" spans="1:17" hidden="1" outlineLevel="1" x14ac:dyDescent="0.45">
      <c r="A24" s="12"/>
      <c r="B24" s="3">
        <f>SUMIFS(Expenses!$C:$C,Expenses!$E:$E,Summary!B$7,Expenses!$D:$D,Summary!$A24)</f>
        <v>0</v>
      </c>
      <c r="C24" s="3">
        <f>SUMIFS(Expenses!$C:$C,Expenses!$E:$E,Summary!C$7,Expenses!$D:$D,Summary!$A24)</f>
        <v>0</v>
      </c>
      <c r="D24" s="3">
        <f>SUMIFS(Expenses!$C:$C,Expenses!$E:$E,Summary!D$7,Expenses!$D:$D,Summary!$A24)</f>
        <v>0</v>
      </c>
      <c r="E24" s="3">
        <f>SUMIFS(Expenses!$C:$C,Expenses!$E:$E,Summary!E$7,Expenses!$D:$D,Summary!$A24)</f>
        <v>0</v>
      </c>
      <c r="F24" s="3">
        <f>SUMIFS(Expenses!$C:$C,Expenses!$E:$E,Summary!F$7,Expenses!$D:$D,Summary!$A24)</f>
        <v>0</v>
      </c>
      <c r="G24" s="3">
        <f>SUMIFS(Expenses!$C:$C,Expenses!$E:$E,Summary!G$7,Expenses!$D:$D,Summary!$A24)</f>
        <v>0</v>
      </c>
      <c r="H24" s="3">
        <f>SUMIFS(Expenses!$C:$C,Expenses!$E:$E,Summary!H$7,Expenses!$D:$D,Summary!$A24)</f>
        <v>0</v>
      </c>
      <c r="I24" s="3">
        <f>SUMIFS(Expenses!$C:$C,Expenses!$E:$E,Summary!I$7,Expenses!$D:$D,Summary!$A24)</f>
        <v>0</v>
      </c>
      <c r="J24" s="3">
        <f>SUMIFS(Expenses!$C:$C,Expenses!$E:$E,Summary!J$7,Expenses!$D:$D,Summary!$A24)</f>
        <v>0</v>
      </c>
      <c r="K24" s="3">
        <f>SUMIFS(Expenses!$C:$C,Expenses!$E:$E,Summary!K$7,Expenses!$D:$D,Summary!$A24)</f>
        <v>0</v>
      </c>
      <c r="L24" s="3">
        <f>SUMIFS(Expenses!$C:$C,Expenses!$E:$E,Summary!L$7,Expenses!$D:$D,Summary!$A24)</f>
        <v>0</v>
      </c>
      <c r="M24" s="3">
        <f>SUMIFS(Expenses!$C:$C,Expenses!$E:$E,Summary!M$7,Expenses!$D:$D,Summary!$A24)</f>
        <v>0</v>
      </c>
      <c r="N24" s="3"/>
      <c r="O24" s="3">
        <f t="shared" si="2"/>
        <v>0</v>
      </c>
      <c r="P24" s="3"/>
      <c r="Q24" s="3">
        <f>SUMIF(Expenses!$D:$D,Summary!$A24,Expenses!$C:$C)-O24</f>
        <v>0</v>
      </c>
    </row>
    <row r="25" spans="1:17" hidden="1" outlineLevel="1" x14ac:dyDescent="0.45">
      <c r="A25" s="12"/>
      <c r="B25" s="3">
        <f>SUMIFS(Expenses!$C:$C,Expenses!$E:$E,Summary!B$7,Expenses!$D:$D,Summary!$A25)</f>
        <v>0</v>
      </c>
      <c r="C25" s="3">
        <f>SUMIFS(Expenses!$C:$C,Expenses!$E:$E,Summary!C$7,Expenses!$D:$D,Summary!$A25)</f>
        <v>0</v>
      </c>
      <c r="D25" s="3">
        <f>SUMIFS(Expenses!$C:$C,Expenses!$E:$E,Summary!D$7,Expenses!$D:$D,Summary!$A25)</f>
        <v>0</v>
      </c>
      <c r="E25" s="3">
        <f>SUMIFS(Expenses!$C:$C,Expenses!$E:$E,Summary!E$7,Expenses!$D:$D,Summary!$A25)</f>
        <v>0</v>
      </c>
      <c r="F25" s="3">
        <f>SUMIFS(Expenses!$C:$C,Expenses!$E:$E,Summary!F$7,Expenses!$D:$D,Summary!$A25)</f>
        <v>0</v>
      </c>
      <c r="G25" s="3">
        <f>SUMIFS(Expenses!$C:$C,Expenses!$E:$E,Summary!G$7,Expenses!$D:$D,Summary!$A25)</f>
        <v>0</v>
      </c>
      <c r="H25" s="3">
        <f>SUMIFS(Expenses!$C:$C,Expenses!$E:$E,Summary!H$7,Expenses!$D:$D,Summary!$A25)</f>
        <v>0</v>
      </c>
      <c r="I25" s="3">
        <f>SUMIFS(Expenses!$C:$C,Expenses!$E:$E,Summary!I$7,Expenses!$D:$D,Summary!$A25)</f>
        <v>0</v>
      </c>
      <c r="J25" s="3">
        <f>SUMIFS(Expenses!$C:$C,Expenses!$E:$E,Summary!J$7,Expenses!$D:$D,Summary!$A25)</f>
        <v>0</v>
      </c>
      <c r="K25" s="3">
        <f>SUMIFS(Expenses!$C:$C,Expenses!$E:$E,Summary!K$7,Expenses!$D:$D,Summary!$A25)</f>
        <v>0</v>
      </c>
      <c r="L25" s="3">
        <f>SUMIFS(Expenses!$C:$C,Expenses!$E:$E,Summary!L$7,Expenses!$D:$D,Summary!$A25)</f>
        <v>0</v>
      </c>
      <c r="M25" s="3">
        <f>SUMIFS(Expenses!$C:$C,Expenses!$E:$E,Summary!M$7,Expenses!$D:$D,Summary!$A25)</f>
        <v>0</v>
      </c>
      <c r="N25" s="3"/>
      <c r="O25" s="3">
        <f t="shared" si="1"/>
        <v>0</v>
      </c>
      <c r="P25" s="3"/>
      <c r="Q25" s="3">
        <f>SUMIF(Expenses!$D:$D,Summary!$A25,Expenses!$C:$C)-O25</f>
        <v>0</v>
      </c>
    </row>
    <row r="26" spans="1:17" hidden="1" outlineLevel="1" x14ac:dyDescent="0.45">
      <c r="A26" s="12"/>
      <c r="B26" s="3">
        <f>SUMIFS(Expenses!$C:$C,Expenses!$E:$E,Summary!B$7,Expenses!$D:$D,Summary!$A26)</f>
        <v>0</v>
      </c>
      <c r="C26" s="3">
        <f>SUMIFS(Expenses!$C:$C,Expenses!$E:$E,Summary!C$7,Expenses!$D:$D,Summary!$A26)</f>
        <v>0</v>
      </c>
      <c r="D26" s="3">
        <f>SUMIFS(Expenses!$C:$C,Expenses!$E:$E,Summary!D$7,Expenses!$D:$D,Summary!$A26)</f>
        <v>0</v>
      </c>
      <c r="E26" s="3">
        <f>SUMIFS(Expenses!$C:$C,Expenses!$E:$E,Summary!E$7,Expenses!$D:$D,Summary!$A26)</f>
        <v>0</v>
      </c>
      <c r="F26" s="3">
        <f>SUMIFS(Expenses!$C:$C,Expenses!$E:$E,Summary!F$7,Expenses!$D:$D,Summary!$A26)</f>
        <v>0</v>
      </c>
      <c r="G26" s="3">
        <f>SUMIFS(Expenses!$C:$C,Expenses!$E:$E,Summary!G$7,Expenses!$D:$D,Summary!$A26)</f>
        <v>0</v>
      </c>
      <c r="H26" s="3">
        <f>SUMIFS(Expenses!$C:$C,Expenses!$E:$E,Summary!H$7,Expenses!$D:$D,Summary!$A26)</f>
        <v>0</v>
      </c>
      <c r="I26" s="3">
        <f>SUMIFS(Expenses!$C:$C,Expenses!$E:$E,Summary!I$7,Expenses!$D:$D,Summary!$A26)</f>
        <v>0</v>
      </c>
      <c r="J26" s="3">
        <f>SUMIFS(Expenses!$C:$C,Expenses!$E:$E,Summary!J$7,Expenses!$D:$D,Summary!$A26)</f>
        <v>0</v>
      </c>
      <c r="K26" s="3">
        <f>SUMIFS(Expenses!$C:$C,Expenses!$E:$E,Summary!K$7,Expenses!$D:$D,Summary!$A26)</f>
        <v>0</v>
      </c>
      <c r="L26" s="3">
        <f>SUMIFS(Expenses!$C:$C,Expenses!$E:$E,Summary!L$7,Expenses!$D:$D,Summary!$A26)</f>
        <v>0</v>
      </c>
      <c r="M26" s="3">
        <f>SUMIFS(Expenses!$C:$C,Expenses!$E:$E,Summary!M$7,Expenses!$D:$D,Summary!$A26)</f>
        <v>0</v>
      </c>
      <c r="N26" s="3"/>
      <c r="O26" s="3">
        <f t="shared" si="1"/>
        <v>0</v>
      </c>
      <c r="P26" s="3"/>
      <c r="Q26" s="3">
        <f>SUMIF(Expenses!$D:$D,Summary!$A26,Expenses!$C:$C)-O26</f>
        <v>0</v>
      </c>
    </row>
    <row r="27" spans="1:17" hidden="1" outlineLevel="1" x14ac:dyDescent="0.45">
      <c r="A27" s="12"/>
      <c r="B27" s="3">
        <f>SUMIFS(Expenses!$C:$C,Expenses!$E:$E,Summary!B$7,Expenses!$D:$D,Summary!$A27)</f>
        <v>0</v>
      </c>
      <c r="C27" s="3">
        <f>SUMIFS(Expenses!$C:$C,Expenses!$E:$E,Summary!C$7,Expenses!$D:$D,Summary!$A27)</f>
        <v>0</v>
      </c>
      <c r="D27" s="3">
        <f>SUMIFS(Expenses!$C:$C,Expenses!$E:$E,Summary!D$7,Expenses!$D:$D,Summary!$A27)</f>
        <v>0</v>
      </c>
      <c r="E27" s="3">
        <f>SUMIFS(Expenses!$C:$C,Expenses!$E:$E,Summary!E$7,Expenses!$D:$D,Summary!$A27)</f>
        <v>0</v>
      </c>
      <c r="F27" s="3">
        <f>SUMIFS(Expenses!$C:$C,Expenses!$E:$E,Summary!F$7,Expenses!$D:$D,Summary!$A27)</f>
        <v>0</v>
      </c>
      <c r="G27" s="3">
        <f>SUMIFS(Expenses!$C:$C,Expenses!$E:$E,Summary!G$7,Expenses!$D:$D,Summary!$A27)</f>
        <v>0</v>
      </c>
      <c r="H27" s="3">
        <f>SUMIFS(Expenses!$C:$C,Expenses!$E:$E,Summary!H$7,Expenses!$D:$D,Summary!$A27)</f>
        <v>0</v>
      </c>
      <c r="I27" s="3">
        <f>SUMIFS(Expenses!$C:$C,Expenses!$E:$E,Summary!I$7,Expenses!$D:$D,Summary!$A27)</f>
        <v>0</v>
      </c>
      <c r="J27" s="3">
        <f>SUMIFS(Expenses!$C:$C,Expenses!$E:$E,Summary!J$7,Expenses!$D:$D,Summary!$A27)</f>
        <v>0</v>
      </c>
      <c r="K27" s="3">
        <f>SUMIFS(Expenses!$C:$C,Expenses!$E:$E,Summary!K$7,Expenses!$D:$D,Summary!$A27)</f>
        <v>0</v>
      </c>
      <c r="L27" s="3">
        <f>SUMIFS(Expenses!$C:$C,Expenses!$E:$E,Summary!L$7,Expenses!$D:$D,Summary!$A27)</f>
        <v>0</v>
      </c>
      <c r="M27" s="3">
        <f>SUMIFS(Expenses!$C:$C,Expenses!$E:$E,Summary!M$7,Expenses!$D:$D,Summary!$A27)</f>
        <v>0</v>
      </c>
      <c r="N27" s="3"/>
      <c r="O27" s="3">
        <f t="shared" si="1"/>
        <v>0</v>
      </c>
      <c r="P27" s="3"/>
      <c r="Q27" s="3">
        <f>SUMIF(Expenses!$D:$D,Summary!$A27,Expenses!$C:$C)-O27</f>
        <v>0</v>
      </c>
    </row>
    <row r="28" spans="1:17" hidden="1" outlineLevel="1" x14ac:dyDescent="0.45">
      <c r="A28" s="12"/>
      <c r="B28" s="3">
        <f>SUMIFS(Expenses!$C:$C,Expenses!$E:$E,Summary!B$7,Expenses!$D:$D,Summary!$A28)</f>
        <v>0</v>
      </c>
      <c r="C28" s="3">
        <f>SUMIFS(Expenses!$C:$C,Expenses!$E:$E,Summary!C$7,Expenses!$D:$D,Summary!$A28)</f>
        <v>0</v>
      </c>
      <c r="D28" s="3">
        <f>SUMIFS(Expenses!$C:$C,Expenses!$E:$E,Summary!D$7,Expenses!$D:$D,Summary!$A28)</f>
        <v>0</v>
      </c>
      <c r="E28" s="3">
        <f>SUMIFS(Expenses!$C:$C,Expenses!$E:$E,Summary!E$7,Expenses!$D:$D,Summary!$A28)</f>
        <v>0</v>
      </c>
      <c r="F28" s="3">
        <f>SUMIFS(Expenses!$C:$C,Expenses!$E:$E,Summary!F$7,Expenses!$D:$D,Summary!$A28)</f>
        <v>0</v>
      </c>
      <c r="G28" s="3">
        <f>SUMIFS(Expenses!$C:$C,Expenses!$E:$E,Summary!G$7,Expenses!$D:$D,Summary!$A28)</f>
        <v>0</v>
      </c>
      <c r="H28" s="3">
        <f>SUMIFS(Expenses!$C:$C,Expenses!$E:$E,Summary!H$7,Expenses!$D:$D,Summary!$A28)</f>
        <v>0</v>
      </c>
      <c r="I28" s="3">
        <f>SUMIFS(Expenses!$C:$C,Expenses!$E:$E,Summary!I$7,Expenses!$D:$D,Summary!$A28)</f>
        <v>0</v>
      </c>
      <c r="J28" s="3">
        <f>SUMIFS(Expenses!$C:$C,Expenses!$E:$E,Summary!J$7,Expenses!$D:$D,Summary!$A28)</f>
        <v>0</v>
      </c>
      <c r="K28" s="3">
        <f>SUMIFS(Expenses!$C:$C,Expenses!$E:$E,Summary!K$7,Expenses!$D:$D,Summary!$A28)</f>
        <v>0</v>
      </c>
      <c r="L28" s="3">
        <f>SUMIFS(Expenses!$C:$C,Expenses!$E:$E,Summary!L$7,Expenses!$D:$D,Summary!$A28)</f>
        <v>0</v>
      </c>
      <c r="M28" s="3">
        <f>SUMIFS(Expenses!$C:$C,Expenses!$E:$E,Summary!M$7,Expenses!$D:$D,Summary!$A28)</f>
        <v>0</v>
      </c>
      <c r="N28" s="3"/>
      <c r="O28" s="3">
        <f t="shared" si="1"/>
        <v>0</v>
      </c>
      <c r="P28" s="3"/>
      <c r="Q28" s="3">
        <f>SUMIF(Expenses!$D:$D,Summary!$A28,Expenses!$C:$C)-O28</f>
        <v>0</v>
      </c>
    </row>
    <row r="29" spans="1:17" hidden="1" outlineLevel="1" x14ac:dyDescent="0.45">
      <c r="A29" s="12"/>
      <c r="B29" s="3">
        <f>SUMIFS(Expenses!$C:$C,Expenses!$E:$E,Summary!B$7,Expenses!$D:$D,Summary!$A29)</f>
        <v>0</v>
      </c>
      <c r="C29" s="3">
        <f>SUMIFS(Expenses!$C:$C,Expenses!$E:$E,Summary!C$7,Expenses!$D:$D,Summary!$A29)</f>
        <v>0</v>
      </c>
      <c r="D29" s="3">
        <f>SUMIFS(Expenses!$C:$C,Expenses!$E:$E,Summary!D$7,Expenses!$D:$D,Summary!$A29)</f>
        <v>0</v>
      </c>
      <c r="E29" s="3">
        <f>SUMIFS(Expenses!$C:$C,Expenses!$E:$E,Summary!E$7,Expenses!$D:$D,Summary!$A29)</f>
        <v>0</v>
      </c>
      <c r="F29" s="3">
        <f>SUMIFS(Expenses!$C:$C,Expenses!$E:$E,Summary!F$7,Expenses!$D:$D,Summary!$A29)</f>
        <v>0</v>
      </c>
      <c r="G29" s="3">
        <f>SUMIFS(Expenses!$C:$C,Expenses!$E:$E,Summary!G$7,Expenses!$D:$D,Summary!$A29)</f>
        <v>0</v>
      </c>
      <c r="H29" s="3">
        <f>SUMIFS(Expenses!$C:$C,Expenses!$E:$E,Summary!H$7,Expenses!$D:$D,Summary!$A29)</f>
        <v>0</v>
      </c>
      <c r="I29" s="3">
        <f>SUMIFS(Expenses!$C:$C,Expenses!$E:$E,Summary!I$7,Expenses!$D:$D,Summary!$A29)</f>
        <v>0</v>
      </c>
      <c r="J29" s="3">
        <f>SUMIFS(Expenses!$C:$C,Expenses!$E:$E,Summary!J$7,Expenses!$D:$D,Summary!$A29)</f>
        <v>0</v>
      </c>
      <c r="K29" s="3">
        <f>SUMIFS(Expenses!$C:$C,Expenses!$E:$E,Summary!K$7,Expenses!$D:$D,Summary!$A29)</f>
        <v>0</v>
      </c>
      <c r="L29" s="3">
        <f>SUMIFS(Expenses!$C:$C,Expenses!$E:$E,Summary!L$7,Expenses!$D:$D,Summary!$A29)</f>
        <v>0</v>
      </c>
      <c r="M29" s="3">
        <f>SUMIFS(Expenses!$C:$C,Expenses!$E:$E,Summary!M$7,Expenses!$D:$D,Summary!$A29)</f>
        <v>0</v>
      </c>
      <c r="N29" s="3"/>
      <c r="O29" s="3">
        <f t="shared" si="1"/>
        <v>0</v>
      </c>
      <c r="P29" s="3"/>
      <c r="Q29" s="3">
        <f>SUMIF(Expenses!$D:$D,Summary!$A29,Expenses!$C:$C)-O29</f>
        <v>0</v>
      </c>
    </row>
    <row r="30" spans="1:17" collapsed="1" x14ac:dyDescent="0.4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45">
      <c r="A31" t="s">
        <v>14</v>
      </c>
      <c r="B31" s="3">
        <f>SUMIFS(Expenses!$C:$C,Expenses!$D:$D,"",Expenses!$E:$E,Summary!B$7)</f>
        <v>0</v>
      </c>
      <c r="C31" s="3">
        <f>SUMIFS(Expenses!$C:$C,Expenses!$D:$D,"",Expenses!$E:$E,Summary!C$7)</f>
        <v>0</v>
      </c>
      <c r="D31" s="3">
        <f>SUMIFS(Expenses!$C:$C,Expenses!$D:$D,"",Expenses!$E:$E,Summary!D$7)</f>
        <v>0</v>
      </c>
      <c r="E31" s="3">
        <f>SUMIFS(Expenses!$C:$C,Expenses!$D:$D,"",Expenses!$E:$E,Summary!E$7)</f>
        <v>0</v>
      </c>
      <c r="F31" s="3">
        <f>SUMIFS(Expenses!$C:$C,Expenses!$D:$D,"",Expenses!$E:$E,Summary!F$7)</f>
        <v>0</v>
      </c>
      <c r="G31" s="3">
        <f>SUMIFS(Expenses!$C:$C,Expenses!$D:$D,"",Expenses!$E:$E,Summary!G$7)</f>
        <v>0</v>
      </c>
      <c r="H31" s="3">
        <f>SUMIFS(Expenses!$C:$C,Expenses!$D:$D,"",Expenses!$E:$E,Summary!H$7)</f>
        <v>0</v>
      </c>
      <c r="I31" s="3">
        <f>SUMIFS(Expenses!$C:$C,Expenses!$D:$D,"",Expenses!$E:$E,Summary!I$7)</f>
        <v>0</v>
      </c>
      <c r="J31" s="3">
        <f>SUMIFS(Expenses!$C:$C,Expenses!$D:$D,"",Expenses!$E:$E,Summary!J$7)</f>
        <v>0</v>
      </c>
      <c r="K31" s="3">
        <f>SUMIFS(Expenses!$C:$C,Expenses!$D:$D,"",Expenses!$E:$E,Summary!K$7)</f>
        <v>0</v>
      </c>
      <c r="L31" s="3">
        <f>SUMIFS(Expenses!$C:$C,Expenses!$D:$D,"",Expenses!$E:$E,Summary!L$7)</f>
        <v>0</v>
      </c>
      <c r="M31" s="3">
        <f>SUMIFS(Expenses!$C:$C,Expenses!$D:$D,"",Expenses!$E:$E,Summary!M$7)</f>
        <v>0</v>
      </c>
      <c r="N31" s="3"/>
      <c r="O31" s="3">
        <f t="shared" si="1"/>
        <v>0</v>
      </c>
      <c r="P31" s="3"/>
      <c r="Q31" s="3">
        <f>SUMIF(Expenses!D:D,"",Expenses!C:C)-Summary!O31</f>
        <v>0</v>
      </c>
    </row>
    <row r="32" spans="1:17" x14ac:dyDescent="0.4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4.65" thickBot="1" x14ac:dyDescent="0.5">
      <c r="A33" s="1" t="s">
        <v>0</v>
      </c>
      <c r="B33" s="4">
        <f>SUM(B9:B32)</f>
        <v>0</v>
      </c>
      <c r="C33" s="4">
        <f t="shared" ref="C33:M33" si="4">SUM(C9:C32)</f>
        <v>0</v>
      </c>
      <c r="D33" s="4">
        <f t="shared" si="4"/>
        <v>0</v>
      </c>
      <c r="E33" s="4">
        <f t="shared" si="4"/>
        <v>0</v>
      </c>
      <c r="F33" s="4">
        <f t="shared" si="4"/>
        <v>0</v>
      </c>
      <c r="G33" s="4">
        <f t="shared" si="4"/>
        <v>0</v>
      </c>
      <c r="H33" s="4">
        <f t="shared" si="4"/>
        <v>0</v>
      </c>
      <c r="I33" s="4">
        <f t="shared" si="4"/>
        <v>0</v>
      </c>
      <c r="J33" s="4">
        <f t="shared" si="4"/>
        <v>0</v>
      </c>
      <c r="K33" s="4">
        <f t="shared" si="4"/>
        <v>0</v>
      </c>
      <c r="L33" s="4">
        <f t="shared" si="4"/>
        <v>0</v>
      </c>
      <c r="M33" s="4">
        <f t="shared" si="4"/>
        <v>0</v>
      </c>
      <c r="N33" s="3"/>
      <c r="O33" s="4">
        <f t="shared" si="1"/>
        <v>0</v>
      </c>
      <c r="P33" s="8"/>
      <c r="Q33" s="4">
        <f>SUM(Q9:Q32)</f>
        <v>0</v>
      </c>
    </row>
    <row r="34" spans="1:17" ht="14.65" thickTop="1" x14ac:dyDescent="0.45">
      <c r="B34" s="5">
        <f>ROUND(SUMIF(Expenses!$E:$E,Summary!B$7,Expenses!$C:$C)-Summary!B33,2)</f>
        <v>0</v>
      </c>
      <c r="C34" s="5">
        <f>ROUND(SUMIF(Expenses!$E:$E,Summary!C$7,Expenses!$C:$C)-Summary!C33,2)</f>
        <v>0</v>
      </c>
      <c r="D34" s="5">
        <f>ROUND(SUMIF(Expenses!$E:$E,Summary!D$7,Expenses!$C:$C)-Summary!D33,2)</f>
        <v>0</v>
      </c>
      <c r="E34" s="5">
        <f>ROUND(SUMIF(Expenses!$E:$E,Summary!E$7,Expenses!$C:$C)-Summary!E33,2)</f>
        <v>0</v>
      </c>
      <c r="F34" s="5">
        <f>ROUND(SUMIF(Expenses!$E:$E,Summary!F$7,Expenses!$C:$C)-Summary!F33,2)</f>
        <v>0</v>
      </c>
      <c r="G34" s="5">
        <f>ROUND(SUMIF(Expenses!$E:$E,Summary!G$7,Expenses!$C:$C)-Summary!G33,2)</f>
        <v>0</v>
      </c>
      <c r="H34" s="5">
        <f>ROUND(SUMIF(Expenses!$E:$E,Summary!H$7,Expenses!$C:$C)-Summary!H33,2)</f>
        <v>0</v>
      </c>
      <c r="I34" s="5">
        <f>ROUND(SUMIF(Expenses!$E:$E,Summary!I$7,Expenses!$C:$C)-Summary!I33,2)</f>
        <v>0</v>
      </c>
      <c r="J34" s="5">
        <f>ROUND(SUMIF(Expenses!$E:$E,Summary!J$7,Expenses!$C:$C)-Summary!J33,2)</f>
        <v>0</v>
      </c>
      <c r="K34" s="5">
        <f>ROUND(SUMIF(Expenses!$E:$E,Summary!K$7,Expenses!$C:$C)-Summary!K33,2)</f>
        <v>0</v>
      </c>
      <c r="L34" s="5">
        <f>ROUND(SUMIF(Expenses!$E:$E,Summary!L$7,Expenses!$C:$C)-Summary!L33,2)</f>
        <v>0</v>
      </c>
      <c r="M34" s="5">
        <f>ROUND(SUMIF(Expenses!$E:$E,Summary!M$7,Expenses!$C:$C)-Summary!M33,2)</f>
        <v>0</v>
      </c>
      <c r="O34" s="5">
        <f>SUM(B34:N34)</f>
        <v>0</v>
      </c>
      <c r="Q34" s="5">
        <f>ROUND(SUM(Expenses!$C:$C)-Summary!O33-Summary!Q33-Summary!O34,2)</f>
        <v>0</v>
      </c>
    </row>
    <row r="35" spans="1:17" ht="41.25" customHeight="1" x14ac:dyDescent="0.45">
      <c r="A35" s="10" t="str">
        <f>IF(SUM(B34:Q34)=0,"","Something is wrong. Most likely an expense with a category not listed on the Summary tab.")</f>
        <v/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7" spans="1:17" ht="21" x14ac:dyDescent="0.65">
      <c r="A37" s="14" t="s">
        <v>11</v>
      </c>
    </row>
    <row r="38" spans="1:17" x14ac:dyDescent="0.45">
      <c r="A38" s="1"/>
    </row>
    <row r="39" spans="1:17" x14ac:dyDescent="0.45">
      <c r="A39" t="s">
        <v>25</v>
      </c>
    </row>
    <row r="40" spans="1:17" x14ac:dyDescent="0.45">
      <c r="A40" t="s">
        <v>16</v>
      </c>
    </row>
    <row r="42" spans="1:17" x14ac:dyDescent="0.45">
      <c r="A42" t="s">
        <v>12</v>
      </c>
    </row>
    <row r="44" spans="1:17" x14ac:dyDescent="0.45">
      <c r="A44" t="s">
        <v>19</v>
      </c>
    </row>
    <row r="46" spans="1:17" x14ac:dyDescent="0.45">
      <c r="A46" t="s">
        <v>20</v>
      </c>
    </row>
    <row r="48" spans="1:17" x14ac:dyDescent="0.45">
      <c r="A48" t="s">
        <v>21</v>
      </c>
    </row>
    <row r="50" spans="1:1" x14ac:dyDescent="0.45">
      <c r="A50" t="s">
        <v>13</v>
      </c>
    </row>
    <row r="52" spans="1:1" x14ac:dyDescent="0.45">
      <c r="A52" t="s">
        <v>17</v>
      </c>
    </row>
    <row r="53" spans="1:1" x14ac:dyDescent="0.45">
      <c r="A53" s="7" t="s">
        <v>18</v>
      </c>
    </row>
    <row r="55" spans="1:1" x14ac:dyDescent="0.45">
      <c r="A55" s="1" t="s">
        <v>22</v>
      </c>
    </row>
    <row r="56" spans="1:1" x14ac:dyDescent="0.45">
      <c r="A56" t="s">
        <v>23</v>
      </c>
    </row>
    <row r="57" spans="1:1" x14ac:dyDescent="0.45">
      <c r="A57" t="s">
        <v>24</v>
      </c>
    </row>
  </sheetData>
  <sheetProtection algorithmName="SHA-512" hashValue="fJMXiwYXVER5bFBf4/UoE2e4kr0vZNapQMpeeGJm78nwuZCQY+HQO5Be0lzDd1Vjbt2AZ/a85ZsUHRPO5erLkQ==" saltValue="T38tCo3i32XMV3a8RZXo3w==" spinCount="100000" sheet="1" objects="1" scenarios="1" formatRows="0"/>
  <mergeCells count="1">
    <mergeCell ref="Q7:Q8"/>
  </mergeCells>
  <conditionalFormatting sqref="B34:M34">
    <cfRule type="cellIs" dxfId="6" priority="7" operator="lessThan">
      <formula>0</formula>
    </cfRule>
    <cfRule type="cellIs" dxfId="5" priority="8" operator="greaterThan">
      <formula>0</formula>
    </cfRule>
    <cfRule type="expression" dxfId="4" priority="9">
      <formula>"&lt;&gt;0"</formula>
    </cfRule>
  </conditionalFormatting>
  <conditionalFormatting sqref="A35">
    <cfRule type="containsText" dxfId="3" priority="4" operator="containsText" text="wrong">
      <formula>NOT(ISERROR(SEARCH("wrong",A35)))</formula>
    </cfRule>
  </conditionalFormatting>
  <conditionalFormatting sqref="Q34 O34">
    <cfRule type="cellIs" dxfId="2" priority="1" operator="lessThan">
      <formula>0</formula>
    </cfRule>
    <cfRule type="cellIs" dxfId="1" priority="2" operator="greaterThan">
      <formula>0</formula>
    </cfRule>
    <cfRule type="expression" dxfId="0" priority="3">
      <formula>"&lt;&gt;0"</formula>
    </cfRule>
  </conditionalFormatting>
  <hyperlinks>
    <hyperlink ref="A4" r:id="rId1" xr:uid="{26C769CF-A636-4F55-A184-0A3DEB6D6B30}"/>
    <hyperlink ref="A53" r:id="rId2" xr:uid="{BD620269-6EEE-44DF-B960-2A5E26A626CE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60009-5D34-4193-ACB3-2F5078B9D651}">
  <dimension ref="A1:G10006"/>
  <sheetViews>
    <sheetView workbookViewId="0">
      <pane ySplit="8" topLeftCell="A9" activePane="bottomLeft" state="frozen"/>
      <selection pane="bottomLeft" activeCell="D24" sqref="D24"/>
    </sheetView>
  </sheetViews>
  <sheetFormatPr defaultRowHeight="14.25" x14ac:dyDescent="0.45"/>
  <cols>
    <col min="1" max="1" width="10.3984375" style="12" customWidth="1"/>
    <col min="2" max="2" width="37.19921875" style="12" customWidth="1"/>
    <col min="3" max="3" width="9.06640625" style="12"/>
    <col min="4" max="4" width="18.1328125" style="12" customWidth="1"/>
    <col min="5" max="5" width="18.1328125" hidden="1" customWidth="1"/>
    <col min="6" max="6" width="69.86328125" style="12" customWidth="1"/>
    <col min="7" max="7" width="9.06640625" style="12"/>
  </cols>
  <sheetData>
    <row r="1" spans="1:6" s="16" customFormat="1" ht="59.35" customHeight="1" x14ac:dyDescent="0.45"/>
    <row r="2" spans="1:6" s="16" customFormat="1" x14ac:dyDescent="0.45">
      <c r="A2" s="17" t="s">
        <v>7</v>
      </c>
    </row>
    <row r="3" spans="1:6" s="16" customFormat="1" x14ac:dyDescent="0.45">
      <c r="A3" s="17" t="s">
        <v>119</v>
      </c>
    </row>
    <row r="4" spans="1:6" s="16" customFormat="1" x14ac:dyDescent="0.45"/>
    <row r="5" spans="1:6" s="16" customFormat="1" x14ac:dyDescent="0.45">
      <c r="A5" s="16" t="s">
        <v>120</v>
      </c>
    </row>
    <row r="6" spans="1:6" s="16" customFormat="1" x14ac:dyDescent="0.45">
      <c r="A6" s="16" t="s">
        <v>121</v>
      </c>
    </row>
    <row r="7" spans="1:6" s="16" customFormat="1" x14ac:dyDescent="0.45"/>
    <row r="8" spans="1:6" s="18" customFormat="1" x14ac:dyDescent="0.45">
      <c r="A8" s="18" t="s">
        <v>1</v>
      </c>
      <c r="B8" s="18" t="s">
        <v>2</v>
      </c>
      <c r="C8" s="18" t="s">
        <v>3</v>
      </c>
      <c r="D8" s="18" t="s">
        <v>4</v>
      </c>
      <c r="E8" s="18" t="s">
        <v>6</v>
      </c>
      <c r="F8" s="18" t="s">
        <v>5</v>
      </c>
    </row>
    <row r="9" spans="1:6" x14ac:dyDescent="0.45">
      <c r="A9" s="11"/>
      <c r="E9" t="str">
        <f>MONTH(A9)&amp;"-"&amp;YEAR(A9)</f>
        <v>1-1900</v>
      </c>
    </row>
    <row r="10" spans="1:6" x14ac:dyDescent="0.45">
      <c r="A10" s="11"/>
      <c r="E10" t="str">
        <f t="shared" ref="E10:E73" si="0">MONTH(A10)&amp;"-"&amp;YEAR(A10)</f>
        <v>1-1900</v>
      </c>
    </row>
    <row r="11" spans="1:6" x14ac:dyDescent="0.45">
      <c r="A11" s="11"/>
      <c r="E11" t="str">
        <f t="shared" si="0"/>
        <v>1-1900</v>
      </c>
    </row>
    <row r="12" spans="1:6" x14ac:dyDescent="0.45">
      <c r="A12" s="11"/>
      <c r="E12" t="str">
        <f t="shared" si="0"/>
        <v>1-1900</v>
      </c>
    </row>
    <row r="13" spans="1:6" x14ac:dyDescent="0.45">
      <c r="A13" s="11"/>
      <c r="E13" t="str">
        <f t="shared" si="0"/>
        <v>1-1900</v>
      </c>
    </row>
    <row r="14" spans="1:6" x14ac:dyDescent="0.45">
      <c r="A14" s="11"/>
      <c r="E14" t="str">
        <f t="shared" si="0"/>
        <v>1-1900</v>
      </c>
    </row>
    <row r="15" spans="1:6" x14ac:dyDescent="0.45">
      <c r="A15" s="11"/>
      <c r="E15" t="str">
        <f t="shared" si="0"/>
        <v>1-1900</v>
      </c>
    </row>
    <row r="16" spans="1:6" x14ac:dyDescent="0.45">
      <c r="A16" s="11"/>
      <c r="E16" t="str">
        <f t="shared" si="0"/>
        <v>1-1900</v>
      </c>
    </row>
    <row r="17" spans="1:5" x14ac:dyDescent="0.45">
      <c r="A17" s="11"/>
      <c r="E17" t="str">
        <f t="shared" si="0"/>
        <v>1-1900</v>
      </c>
    </row>
    <row r="18" spans="1:5" x14ac:dyDescent="0.45">
      <c r="A18" s="11"/>
      <c r="E18" t="str">
        <f t="shared" si="0"/>
        <v>1-1900</v>
      </c>
    </row>
    <row r="19" spans="1:5" x14ac:dyDescent="0.45">
      <c r="A19" s="11"/>
      <c r="E19" t="str">
        <f t="shared" si="0"/>
        <v>1-1900</v>
      </c>
    </row>
    <row r="20" spans="1:5" x14ac:dyDescent="0.45">
      <c r="A20" s="11"/>
      <c r="E20" t="str">
        <f t="shared" si="0"/>
        <v>1-1900</v>
      </c>
    </row>
    <row r="21" spans="1:5" x14ac:dyDescent="0.45">
      <c r="A21" s="11"/>
      <c r="E21" t="str">
        <f t="shared" si="0"/>
        <v>1-1900</v>
      </c>
    </row>
    <row r="22" spans="1:5" x14ac:dyDescent="0.45">
      <c r="A22" s="11"/>
      <c r="E22" t="str">
        <f t="shared" si="0"/>
        <v>1-1900</v>
      </c>
    </row>
    <row r="23" spans="1:5" x14ac:dyDescent="0.45">
      <c r="A23" s="11"/>
      <c r="E23" t="str">
        <f t="shared" si="0"/>
        <v>1-1900</v>
      </c>
    </row>
    <row r="24" spans="1:5" x14ac:dyDescent="0.45">
      <c r="A24" s="11"/>
      <c r="E24" t="str">
        <f t="shared" si="0"/>
        <v>1-1900</v>
      </c>
    </row>
    <row r="25" spans="1:5" x14ac:dyDescent="0.45">
      <c r="A25" s="11"/>
      <c r="E25" t="str">
        <f t="shared" si="0"/>
        <v>1-1900</v>
      </c>
    </row>
    <row r="26" spans="1:5" x14ac:dyDescent="0.45">
      <c r="A26" s="11"/>
      <c r="E26" t="str">
        <f t="shared" si="0"/>
        <v>1-1900</v>
      </c>
    </row>
    <row r="27" spans="1:5" x14ac:dyDescent="0.45">
      <c r="A27" s="11"/>
      <c r="E27" t="str">
        <f t="shared" si="0"/>
        <v>1-1900</v>
      </c>
    </row>
    <row r="28" spans="1:5" x14ac:dyDescent="0.45">
      <c r="A28" s="11"/>
      <c r="E28" t="str">
        <f t="shared" si="0"/>
        <v>1-1900</v>
      </c>
    </row>
    <row r="29" spans="1:5" x14ac:dyDescent="0.45">
      <c r="A29" s="11"/>
      <c r="E29" t="str">
        <f t="shared" si="0"/>
        <v>1-1900</v>
      </c>
    </row>
    <row r="30" spans="1:5" x14ac:dyDescent="0.45">
      <c r="A30" s="11"/>
      <c r="E30" t="str">
        <f t="shared" si="0"/>
        <v>1-1900</v>
      </c>
    </row>
    <row r="31" spans="1:5" x14ac:dyDescent="0.45">
      <c r="A31" s="11"/>
      <c r="E31" t="str">
        <f t="shared" si="0"/>
        <v>1-1900</v>
      </c>
    </row>
    <row r="32" spans="1:5" x14ac:dyDescent="0.45">
      <c r="A32" s="11"/>
      <c r="E32" t="str">
        <f t="shared" si="0"/>
        <v>1-1900</v>
      </c>
    </row>
    <row r="33" spans="1:5" x14ac:dyDescent="0.45">
      <c r="A33" s="11"/>
      <c r="E33" t="str">
        <f t="shared" si="0"/>
        <v>1-1900</v>
      </c>
    </row>
    <row r="34" spans="1:5" x14ac:dyDescent="0.45">
      <c r="A34" s="11"/>
      <c r="E34" t="str">
        <f t="shared" si="0"/>
        <v>1-1900</v>
      </c>
    </row>
    <row r="35" spans="1:5" x14ac:dyDescent="0.45">
      <c r="A35" s="11"/>
      <c r="E35" t="str">
        <f t="shared" si="0"/>
        <v>1-1900</v>
      </c>
    </row>
    <row r="36" spans="1:5" x14ac:dyDescent="0.45">
      <c r="A36" s="11"/>
      <c r="E36" t="str">
        <f t="shared" si="0"/>
        <v>1-1900</v>
      </c>
    </row>
    <row r="37" spans="1:5" x14ac:dyDescent="0.45">
      <c r="A37" s="11"/>
      <c r="E37" t="str">
        <f t="shared" si="0"/>
        <v>1-1900</v>
      </c>
    </row>
    <row r="38" spans="1:5" x14ac:dyDescent="0.45">
      <c r="A38" s="11"/>
      <c r="E38" t="str">
        <f t="shared" si="0"/>
        <v>1-1900</v>
      </c>
    </row>
    <row r="39" spans="1:5" x14ac:dyDescent="0.45">
      <c r="A39" s="11"/>
      <c r="E39" t="str">
        <f t="shared" si="0"/>
        <v>1-1900</v>
      </c>
    </row>
    <row r="40" spans="1:5" x14ac:dyDescent="0.45">
      <c r="A40" s="11"/>
      <c r="E40" t="str">
        <f t="shared" si="0"/>
        <v>1-1900</v>
      </c>
    </row>
    <row r="41" spans="1:5" x14ac:dyDescent="0.45">
      <c r="A41" s="11"/>
      <c r="E41" t="str">
        <f t="shared" si="0"/>
        <v>1-1900</v>
      </c>
    </row>
    <row r="42" spans="1:5" x14ac:dyDescent="0.45">
      <c r="A42" s="11"/>
      <c r="E42" t="str">
        <f t="shared" si="0"/>
        <v>1-1900</v>
      </c>
    </row>
    <row r="43" spans="1:5" x14ac:dyDescent="0.45">
      <c r="A43" s="11"/>
      <c r="E43" t="str">
        <f t="shared" si="0"/>
        <v>1-1900</v>
      </c>
    </row>
    <row r="44" spans="1:5" x14ac:dyDescent="0.45">
      <c r="A44" s="11"/>
      <c r="E44" t="str">
        <f t="shared" si="0"/>
        <v>1-1900</v>
      </c>
    </row>
    <row r="45" spans="1:5" x14ac:dyDescent="0.45">
      <c r="A45" s="11"/>
      <c r="E45" t="str">
        <f t="shared" si="0"/>
        <v>1-1900</v>
      </c>
    </row>
    <row r="46" spans="1:5" x14ac:dyDescent="0.45">
      <c r="A46" s="11"/>
      <c r="E46" t="str">
        <f t="shared" si="0"/>
        <v>1-1900</v>
      </c>
    </row>
    <row r="47" spans="1:5" x14ac:dyDescent="0.45">
      <c r="A47" s="11"/>
      <c r="E47" t="str">
        <f t="shared" si="0"/>
        <v>1-1900</v>
      </c>
    </row>
    <row r="48" spans="1:5" x14ac:dyDescent="0.45">
      <c r="A48" s="11"/>
      <c r="E48" t="str">
        <f t="shared" si="0"/>
        <v>1-1900</v>
      </c>
    </row>
    <row r="49" spans="1:5" x14ac:dyDescent="0.45">
      <c r="A49" s="11"/>
      <c r="E49" t="str">
        <f t="shared" si="0"/>
        <v>1-1900</v>
      </c>
    </row>
    <row r="50" spans="1:5" x14ac:dyDescent="0.45">
      <c r="A50" s="11"/>
      <c r="E50" t="str">
        <f t="shared" si="0"/>
        <v>1-1900</v>
      </c>
    </row>
    <row r="51" spans="1:5" x14ac:dyDescent="0.45">
      <c r="A51" s="11"/>
      <c r="E51" t="str">
        <f t="shared" si="0"/>
        <v>1-1900</v>
      </c>
    </row>
    <row r="52" spans="1:5" x14ac:dyDescent="0.45">
      <c r="A52" s="11"/>
      <c r="E52" t="str">
        <f t="shared" si="0"/>
        <v>1-1900</v>
      </c>
    </row>
    <row r="53" spans="1:5" x14ac:dyDescent="0.45">
      <c r="A53" s="11"/>
      <c r="E53" t="str">
        <f t="shared" si="0"/>
        <v>1-1900</v>
      </c>
    </row>
    <row r="54" spans="1:5" x14ac:dyDescent="0.45">
      <c r="A54" s="11"/>
      <c r="E54" t="str">
        <f t="shared" si="0"/>
        <v>1-1900</v>
      </c>
    </row>
    <row r="55" spans="1:5" x14ac:dyDescent="0.45">
      <c r="A55" s="11"/>
      <c r="E55" t="str">
        <f t="shared" si="0"/>
        <v>1-1900</v>
      </c>
    </row>
    <row r="56" spans="1:5" x14ac:dyDescent="0.45">
      <c r="A56" s="11"/>
      <c r="E56" t="str">
        <f t="shared" si="0"/>
        <v>1-1900</v>
      </c>
    </row>
    <row r="57" spans="1:5" x14ac:dyDescent="0.45">
      <c r="A57" s="11"/>
      <c r="E57" t="str">
        <f t="shared" si="0"/>
        <v>1-1900</v>
      </c>
    </row>
    <row r="58" spans="1:5" x14ac:dyDescent="0.45">
      <c r="A58" s="11"/>
      <c r="E58" t="str">
        <f t="shared" si="0"/>
        <v>1-1900</v>
      </c>
    </row>
    <row r="59" spans="1:5" x14ac:dyDescent="0.45">
      <c r="A59" s="11"/>
      <c r="E59" t="str">
        <f t="shared" si="0"/>
        <v>1-1900</v>
      </c>
    </row>
    <row r="60" spans="1:5" x14ac:dyDescent="0.45">
      <c r="A60" s="11"/>
      <c r="E60" t="str">
        <f t="shared" si="0"/>
        <v>1-1900</v>
      </c>
    </row>
    <row r="61" spans="1:5" x14ac:dyDescent="0.45">
      <c r="A61" s="11"/>
      <c r="E61" t="str">
        <f t="shared" si="0"/>
        <v>1-1900</v>
      </c>
    </row>
    <row r="62" spans="1:5" x14ac:dyDescent="0.45">
      <c r="A62" s="11"/>
      <c r="E62" t="str">
        <f t="shared" si="0"/>
        <v>1-1900</v>
      </c>
    </row>
    <row r="63" spans="1:5" x14ac:dyDescent="0.45">
      <c r="A63" s="11"/>
      <c r="E63" t="str">
        <f t="shared" si="0"/>
        <v>1-1900</v>
      </c>
    </row>
    <row r="64" spans="1:5" x14ac:dyDescent="0.45">
      <c r="A64" s="11"/>
      <c r="E64" t="str">
        <f t="shared" si="0"/>
        <v>1-1900</v>
      </c>
    </row>
    <row r="65" spans="1:5" x14ac:dyDescent="0.45">
      <c r="A65" s="11"/>
      <c r="E65" t="str">
        <f t="shared" si="0"/>
        <v>1-1900</v>
      </c>
    </row>
    <row r="66" spans="1:5" x14ac:dyDescent="0.45">
      <c r="A66" s="11"/>
      <c r="E66" t="str">
        <f t="shared" si="0"/>
        <v>1-1900</v>
      </c>
    </row>
    <row r="67" spans="1:5" x14ac:dyDescent="0.45">
      <c r="A67" s="11"/>
      <c r="E67" t="str">
        <f t="shared" si="0"/>
        <v>1-1900</v>
      </c>
    </row>
    <row r="68" spans="1:5" x14ac:dyDescent="0.45">
      <c r="A68" s="11"/>
      <c r="E68" t="str">
        <f t="shared" si="0"/>
        <v>1-1900</v>
      </c>
    </row>
    <row r="69" spans="1:5" x14ac:dyDescent="0.45">
      <c r="A69" s="11"/>
      <c r="E69" t="str">
        <f t="shared" si="0"/>
        <v>1-1900</v>
      </c>
    </row>
    <row r="70" spans="1:5" x14ac:dyDescent="0.45">
      <c r="A70" s="11"/>
      <c r="E70" t="str">
        <f t="shared" si="0"/>
        <v>1-1900</v>
      </c>
    </row>
    <row r="71" spans="1:5" x14ac:dyDescent="0.45">
      <c r="A71" s="11"/>
      <c r="E71" t="str">
        <f t="shared" si="0"/>
        <v>1-1900</v>
      </c>
    </row>
    <row r="72" spans="1:5" x14ac:dyDescent="0.45">
      <c r="A72" s="11"/>
      <c r="E72" t="str">
        <f t="shared" si="0"/>
        <v>1-1900</v>
      </c>
    </row>
    <row r="73" spans="1:5" x14ac:dyDescent="0.45">
      <c r="A73" s="11"/>
      <c r="E73" t="str">
        <f t="shared" si="0"/>
        <v>1-1900</v>
      </c>
    </row>
    <row r="74" spans="1:5" x14ac:dyDescent="0.45">
      <c r="A74" s="11"/>
      <c r="E74" t="str">
        <f t="shared" ref="E74:E137" si="1">MONTH(A74)&amp;"-"&amp;YEAR(A74)</f>
        <v>1-1900</v>
      </c>
    </row>
    <row r="75" spans="1:5" x14ac:dyDescent="0.45">
      <c r="A75" s="11"/>
      <c r="E75" t="str">
        <f t="shared" si="1"/>
        <v>1-1900</v>
      </c>
    </row>
    <row r="76" spans="1:5" x14ac:dyDescent="0.45">
      <c r="A76" s="11"/>
      <c r="E76" t="str">
        <f t="shared" si="1"/>
        <v>1-1900</v>
      </c>
    </row>
    <row r="77" spans="1:5" x14ac:dyDescent="0.45">
      <c r="A77" s="11"/>
      <c r="E77" t="str">
        <f t="shared" si="1"/>
        <v>1-1900</v>
      </c>
    </row>
    <row r="78" spans="1:5" x14ac:dyDescent="0.45">
      <c r="A78" s="11"/>
      <c r="E78" t="str">
        <f t="shared" si="1"/>
        <v>1-1900</v>
      </c>
    </row>
    <row r="79" spans="1:5" x14ac:dyDescent="0.45">
      <c r="A79" s="11"/>
      <c r="E79" t="str">
        <f t="shared" si="1"/>
        <v>1-1900</v>
      </c>
    </row>
    <row r="80" spans="1:5" x14ac:dyDescent="0.45">
      <c r="A80" s="11"/>
      <c r="E80" t="str">
        <f t="shared" si="1"/>
        <v>1-1900</v>
      </c>
    </row>
    <row r="81" spans="1:5" x14ac:dyDescent="0.45">
      <c r="A81" s="11"/>
      <c r="E81" t="str">
        <f t="shared" si="1"/>
        <v>1-1900</v>
      </c>
    </row>
    <row r="82" spans="1:5" x14ac:dyDescent="0.45">
      <c r="A82" s="11"/>
      <c r="E82" t="str">
        <f t="shared" si="1"/>
        <v>1-1900</v>
      </c>
    </row>
    <row r="83" spans="1:5" x14ac:dyDescent="0.45">
      <c r="A83" s="11"/>
      <c r="E83" t="str">
        <f t="shared" si="1"/>
        <v>1-1900</v>
      </c>
    </row>
    <row r="84" spans="1:5" x14ac:dyDescent="0.45">
      <c r="A84" s="11"/>
      <c r="E84" t="str">
        <f t="shared" si="1"/>
        <v>1-1900</v>
      </c>
    </row>
    <row r="85" spans="1:5" x14ac:dyDescent="0.45">
      <c r="A85" s="11"/>
      <c r="E85" t="str">
        <f t="shared" si="1"/>
        <v>1-1900</v>
      </c>
    </row>
    <row r="86" spans="1:5" x14ac:dyDescent="0.45">
      <c r="A86" s="11"/>
      <c r="E86" t="str">
        <f t="shared" si="1"/>
        <v>1-1900</v>
      </c>
    </row>
    <row r="87" spans="1:5" x14ac:dyDescent="0.45">
      <c r="A87" s="11"/>
      <c r="E87" t="str">
        <f t="shared" si="1"/>
        <v>1-1900</v>
      </c>
    </row>
    <row r="88" spans="1:5" x14ac:dyDescent="0.45">
      <c r="A88" s="11"/>
      <c r="E88" t="str">
        <f t="shared" si="1"/>
        <v>1-1900</v>
      </c>
    </row>
    <row r="89" spans="1:5" x14ac:dyDescent="0.45">
      <c r="A89" s="11"/>
      <c r="E89" t="str">
        <f t="shared" si="1"/>
        <v>1-1900</v>
      </c>
    </row>
    <row r="90" spans="1:5" x14ac:dyDescent="0.45">
      <c r="A90" s="11"/>
      <c r="E90" t="str">
        <f t="shared" si="1"/>
        <v>1-1900</v>
      </c>
    </row>
    <row r="91" spans="1:5" x14ac:dyDescent="0.45">
      <c r="A91" s="11"/>
      <c r="E91" t="str">
        <f t="shared" si="1"/>
        <v>1-1900</v>
      </c>
    </row>
    <row r="92" spans="1:5" x14ac:dyDescent="0.45">
      <c r="A92" s="11"/>
      <c r="E92" t="str">
        <f t="shared" si="1"/>
        <v>1-1900</v>
      </c>
    </row>
    <row r="93" spans="1:5" x14ac:dyDescent="0.45">
      <c r="A93" s="11"/>
      <c r="E93" t="str">
        <f t="shared" si="1"/>
        <v>1-1900</v>
      </c>
    </row>
    <row r="94" spans="1:5" x14ac:dyDescent="0.45">
      <c r="A94" s="11"/>
      <c r="E94" t="str">
        <f t="shared" si="1"/>
        <v>1-1900</v>
      </c>
    </row>
    <row r="95" spans="1:5" x14ac:dyDescent="0.45">
      <c r="A95" s="11"/>
      <c r="E95" t="str">
        <f t="shared" si="1"/>
        <v>1-1900</v>
      </c>
    </row>
    <row r="96" spans="1:5" x14ac:dyDescent="0.45">
      <c r="A96" s="11"/>
      <c r="E96" t="str">
        <f t="shared" si="1"/>
        <v>1-1900</v>
      </c>
    </row>
    <row r="97" spans="1:5" x14ac:dyDescent="0.45">
      <c r="A97" s="11"/>
      <c r="E97" t="str">
        <f t="shared" si="1"/>
        <v>1-1900</v>
      </c>
    </row>
    <row r="98" spans="1:5" x14ac:dyDescent="0.45">
      <c r="A98" s="11"/>
      <c r="E98" t="str">
        <f t="shared" si="1"/>
        <v>1-1900</v>
      </c>
    </row>
    <row r="99" spans="1:5" x14ac:dyDescent="0.45">
      <c r="A99" s="11"/>
      <c r="E99" t="str">
        <f t="shared" si="1"/>
        <v>1-1900</v>
      </c>
    </row>
    <row r="100" spans="1:5" x14ac:dyDescent="0.45">
      <c r="A100" s="11"/>
      <c r="E100" t="str">
        <f t="shared" si="1"/>
        <v>1-1900</v>
      </c>
    </row>
    <row r="101" spans="1:5" x14ac:dyDescent="0.45">
      <c r="A101" s="11"/>
      <c r="E101" t="str">
        <f t="shared" si="1"/>
        <v>1-1900</v>
      </c>
    </row>
    <row r="102" spans="1:5" x14ac:dyDescent="0.45">
      <c r="A102" s="11"/>
      <c r="E102" t="str">
        <f t="shared" si="1"/>
        <v>1-1900</v>
      </c>
    </row>
    <row r="103" spans="1:5" x14ac:dyDescent="0.45">
      <c r="A103" s="11"/>
      <c r="E103" t="str">
        <f t="shared" si="1"/>
        <v>1-1900</v>
      </c>
    </row>
    <row r="104" spans="1:5" x14ac:dyDescent="0.45">
      <c r="A104" s="11"/>
      <c r="E104" t="str">
        <f t="shared" si="1"/>
        <v>1-1900</v>
      </c>
    </row>
    <row r="105" spans="1:5" x14ac:dyDescent="0.45">
      <c r="A105" s="11"/>
      <c r="E105" t="str">
        <f t="shared" si="1"/>
        <v>1-1900</v>
      </c>
    </row>
    <row r="106" spans="1:5" x14ac:dyDescent="0.45">
      <c r="A106" s="11"/>
      <c r="E106" t="str">
        <f t="shared" si="1"/>
        <v>1-1900</v>
      </c>
    </row>
    <row r="107" spans="1:5" x14ac:dyDescent="0.45">
      <c r="A107" s="11"/>
      <c r="E107" t="str">
        <f t="shared" si="1"/>
        <v>1-1900</v>
      </c>
    </row>
    <row r="108" spans="1:5" x14ac:dyDescent="0.45">
      <c r="A108" s="11"/>
      <c r="E108" t="str">
        <f t="shared" si="1"/>
        <v>1-1900</v>
      </c>
    </row>
    <row r="109" spans="1:5" x14ac:dyDescent="0.45">
      <c r="A109" s="11"/>
      <c r="E109" t="str">
        <f t="shared" si="1"/>
        <v>1-1900</v>
      </c>
    </row>
    <row r="110" spans="1:5" x14ac:dyDescent="0.45">
      <c r="A110" s="11"/>
      <c r="E110" t="str">
        <f t="shared" si="1"/>
        <v>1-1900</v>
      </c>
    </row>
    <row r="111" spans="1:5" x14ac:dyDescent="0.45">
      <c r="A111" s="11"/>
      <c r="E111" t="str">
        <f t="shared" si="1"/>
        <v>1-1900</v>
      </c>
    </row>
    <row r="112" spans="1:5" x14ac:dyDescent="0.45">
      <c r="A112" s="11"/>
      <c r="E112" t="str">
        <f t="shared" si="1"/>
        <v>1-1900</v>
      </c>
    </row>
    <row r="113" spans="1:5" x14ac:dyDescent="0.45">
      <c r="A113" s="11"/>
      <c r="E113" t="str">
        <f t="shared" si="1"/>
        <v>1-1900</v>
      </c>
    </row>
    <row r="114" spans="1:5" x14ac:dyDescent="0.45">
      <c r="A114" s="11"/>
      <c r="E114" t="str">
        <f t="shared" si="1"/>
        <v>1-1900</v>
      </c>
    </row>
    <row r="115" spans="1:5" x14ac:dyDescent="0.45">
      <c r="A115" s="11"/>
      <c r="E115" t="str">
        <f t="shared" si="1"/>
        <v>1-1900</v>
      </c>
    </row>
    <row r="116" spans="1:5" x14ac:dyDescent="0.45">
      <c r="A116" s="11"/>
      <c r="E116" t="str">
        <f t="shared" si="1"/>
        <v>1-1900</v>
      </c>
    </row>
    <row r="117" spans="1:5" x14ac:dyDescent="0.45">
      <c r="A117" s="11"/>
      <c r="E117" t="str">
        <f t="shared" si="1"/>
        <v>1-1900</v>
      </c>
    </row>
    <row r="118" spans="1:5" x14ac:dyDescent="0.45">
      <c r="A118" s="11"/>
      <c r="E118" t="str">
        <f t="shared" si="1"/>
        <v>1-1900</v>
      </c>
    </row>
    <row r="119" spans="1:5" x14ac:dyDescent="0.45">
      <c r="A119" s="11"/>
      <c r="E119" t="str">
        <f t="shared" si="1"/>
        <v>1-1900</v>
      </c>
    </row>
    <row r="120" spans="1:5" x14ac:dyDescent="0.45">
      <c r="A120" s="11"/>
      <c r="E120" t="str">
        <f t="shared" si="1"/>
        <v>1-1900</v>
      </c>
    </row>
    <row r="121" spans="1:5" x14ac:dyDescent="0.45">
      <c r="A121" s="11"/>
      <c r="E121" t="str">
        <f t="shared" si="1"/>
        <v>1-1900</v>
      </c>
    </row>
    <row r="122" spans="1:5" x14ac:dyDescent="0.45">
      <c r="A122" s="11"/>
      <c r="E122" t="str">
        <f t="shared" si="1"/>
        <v>1-1900</v>
      </c>
    </row>
    <row r="123" spans="1:5" x14ac:dyDescent="0.45">
      <c r="A123" s="11"/>
      <c r="E123" t="str">
        <f t="shared" si="1"/>
        <v>1-1900</v>
      </c>
    </row>
    <row r="124" spans="1:5" x14ac:dyDescent="0.45">
      <c r="A124" s="11"/>
      <c r="E124" t="str">
        <f t="shared" si="1"/>
        <v>1-1900</v>
      </c>
    </row>
    <row r="125" spans="1:5" x14ac:dyDescent="0.45">
      <c r="A125" s="11"/>
      <c r="E125" t="str">
        <f t="shared" si="1"/>
        <v>1-1900</v>
      </c>
    </row>
    <row r="126" spans="1:5" x14ac:dyDescent="0.45">
      <c r="A126" s="11"/>
      <c r="E126" t="str">
        <f t="shared" si="1"/>
        <v>1-1900</v>
      </c>
    </row>
    <row r="127" spans="1:5" x14ac:dyDescent="0.45">
      <c r="A127" s="11"/>
      <c r="E127" t="str">
        <f t="shared" si="1"/>
        <v>1-1900</v>
      </c>
    </row>
    <row r="128" spans="1:5" x14ac:dyDescent="0.45">
      <c r="A128" s="11"/>
      <c r="E128" t="str">
        <f t="shared" si="1"/>
        <v>1-1900</v>
      </c>
    </row>
    <row r="129" spans="1:5" x14ac:dyDescent="0.45">
      <c r="A129" s="11"/>
      <c r="E129" t="str">
        <f t="shared" si="1"/>
        <v>1-1900</v>
      </c>
    </row>
    <row r="130" spans="1:5" x14ac:dyDescent="0.45">
      <c r="A130" s="11"/>
      <c r="E130" t="str">
        <f t="shared" si="1"/>
        <v>1-1900</v>
      </c>
    </row>
    <row r="131" spans="1:5" x14ac:dyDescent="0.45">
      <c r="A131" s="11"/>
      <c r="E131" t="str">
        <f t="shared" si="1"/>
        <v>1-1900</v>
      </c>
    </row>
    <row r="132" spans="1:5" x14ac:dyDescent="0.45">
      <c r="A132" s="11"/>
      <c r="E132" t="str">
        <f t="shared" si="1"/>
        <v>1-1900</v>
      </c>
    </row>
    <row r="133" spans="1:5" x14ac:dyDescent="0.45">
      <c r="A133" s="11"/>
      <c r="E133" t="str">
        <f t="shared" si="1"/>
        <v>1-1900</v>
      </c>
    </row>
    <row r="134" spans="1:5" x14ac:dyDescent="0.45">
      <c r="A134" s="11"/>
      <c r="E134" t="str">
        <f t="shared" si="1"/>
        <v>1-1900</v>
      </c>
    </row>
    <row r="135" spans="1:5" x14ac:dyDescent="0.45">
      <c r="A135" s="11"/>
      <c r="E135" t="str">
        <f t="shared" si="1"/>
        <v>1-1900</v>
      </c>
    </row>
    <row r="136" spans="1:5" x14ac:dyDescent="0.45">
      <c r="A136" s="11"/>
      <c r="E136" t="str">
        <f t="shared" si="1"/>
        <v>1-1900</v>
      </c>
    </row>
    <row r="137" spans="1:5" x14ac:dyDescent="0.45">
      <c r="A137" s="11"/>
      <c r="E137" t="str">
        <f t="shared" si="1"/>
        <v>1-1900</v>
      </c>
    </row>
    <row r="138" spans="1:5" x14ac:dyDescent="0.45">
      <c r="A138" s="11"/>
      <c r="E138" t="str">
        <f t="shared" ref="E138:E201" si="2">MONTH(A138)&amp;"-"&amp;YEAR(A138)</f>
        <v>1-1900</v>
      </c>
    </row>
    <row r="139" spans="1:5" x14ac:dyDescent="0.45">
      <c r="A139" s="11"/>
      <c r="E139" t="str">
        <f t="shared" si="2"/>
        <v>1-1900</v>
      </c>
    </row>
    <row r="140" spans="1:5" x14ac:dyDescent="0.45">
      <c r="A140" s="11"/>
      <c r="E140" t="str">
        <f t="shared" si="2"/>
        <v>1-1900</v>
      </c>
    </row>
    <row r="141" spans="1:5" x14ac:dyDescent="0.45">
      <c r="A141" s="11"/>
      <c r="E141" t="str">
        <f t="shared" si="2"/>
        <v>1-1900</v>
      </c>
    </row>
    <row r="142" spans="1:5" x14ac:dyDescent="0.45">
      <c r="A142" s="11"/>
      <c r="E142" t="str">
        <f t="shared" si="2"/>
        <v>1-1900</v>
      </c>
    </row>
    <row r="143" spans="1:5" x14ac:dyDescent="0.45">
      <c r="A143" s="11"/>
      <c r="E143" t="str">
        <f t="shared" si="2"/>
        <v>1-1900</v>
      </c>
    </row>
    <row r="144" spans="1:5" x14ac:dyDescent="0.45">
      <c r="A144" s="11"/>
      <c r="E144" t="str">
        <f t="shared" si="2"/>
        <v>1-1900</v>
      </c>
    </row>
    <row r="145" spans="1:5" x14ac:dyDescent="0.45">
      <c r="A145" s="11"/>
      <c r="E145" t="str">
        <f t="shared" si="2"/>
        <v>1-1900</v>
      </c>
    </row>
    <row r="146" spans="1:5" x14ac:dyDescent="0.45">
      <c r="A146" s="11"/>
      <c r="E146" t="str">
        <f t="shared" si="2"/>
        <v>1-1900</v>
      </c>
    </row>
    <row r="147" spans="1:5" x14ac:dyDescent="0.45">
      <c r="A147" s="11"/>
      <c r="E147" t="str">
        <f t="shared" si="2"/>
        <v>1-1900</v>
      </c>
    </row>
    <row r="148" spans="1:5" x14ac:dyDescent="0.45">
      <c r="A148" s="11"/>
      <c r="E148" t="str">
        <f t="shared" si="2"/>
        <v>1-1900</v>
      </c>
    </row>
    <row r="149" spans="1:5" x14ac:dyDescent="0.45">
      <c r="A149" s="11"/>
      <c r="E149" t="str">
        <f t="shared" si="2"/>
        <v>1-1900</v>
      </c>
    </row>
    <row r="150" spans="1:5" x14ac:dyDescent="0.45">
      <c r="A150" s="11"/>
      <c r="E150" t="str">
        <f t="shared" si="2"/>
        <v>1-1900</v>
      </c>
    </row>
    <row r="151" spans="1:5" x14ac:dyDescent="0.45">
      <c r="A151" s="11"/>
      <c r="E151" t="str">
        <f t="shared" si="2"/>
        <v>1-1900</v>
      </c>
    </row>
    <row r="152" spans="1:5" x14ac:dyDescent="0.45">
      <c r="A152" s="11"/>
      <c r="E152" t="str">
        <f t="shared" si="2"/>
        <v>1-1900</v>
      </c>
    </row>
    <row r="153" spans="1:5" x14ac:dyDescent="0.45">
      <c r="A153" s="11"/>
      <c r="E153" t="str">
        <f t="shared" si="2"/>
        <v>1-1900</v>
      </c>
    </row>
    <row r="154" spans="1:5" x14ac:dyDescent="0.45">
      <c r="A154" s="11"/>
      <c r="E154" t="str">
        <f t="shared" si="2"/>
        <v>1-1900</v>
      </c>
    </row>
    <row r="155" spans="1:5" x14ac:dyDescent="0.45">
      <c r="A155" s="11"/>
      <c r="E155" t="str">
        <f t="shared" si="2"/>
        <v>1-1900</v>
      </c>
    </row>
    <row r="156" spans="1:5" x14ac:dyDescent="0.45">
      <c r="A156" s="11"/>
      <c r="E156" t="str">
        <f t="shared" si="2"/>
        <v>1-1900</v>
      </c>
    </row>
    <row r="157" spans="1:5" x14ac:dyDescent="0.45">
      <c r="A157" s="11"/>
      <c r="E157" t="str">
        <f t="shared" si="2"/>
        <v>1-1900</v>
      </c>
    </row>
    <row r="158" spans="1:5" x14ac:dyDescent="0.45">
      <c r="A158" s="11"/>
      <c r="E158" t="str">
        <f t="shared" si="2"/>
        <v>1-1900</v>
      </c>
    </row>
    <row r="159" spans="1:5" x14ac:dyDescent="0.45">
      <c r="A159" s="11"/>
      <c r="E159" t="str">
        <f t="shared" si="2"/>
        <v>1-1900</v>
      </c>
    </row>
    <row r="160" spans="1:5" x14ac:dyDescent="0.45">
      <c r="A160" s="11"/>
      <c r="E160" t="str">
        <f t="shared" si="2"/>
        <v>1-1900</v>
      </c>
    </row>
    <row r="161" spans="1:5" x14ac:dyDescent="0.45">
      <c r="A161" s="11"/>
      <c r="E161" t="str">
        <f t="shared" si="2"/>
        <v>1-1900</v>
      </c>
    </row>
    <row r="162" spans="1:5" x14ac:dyDescent="0.45">
      <c r="A162" s="11"/>
      <c r="E162" t="str">
        <f t="shared" si="2"/>
        <v>1-1900</v>
      </c>
    </row>
    <row r="163" spans="1:5" x14ac:dyDescent="0.45">
      <c r="A163" s="11"/>
      <c r="E163" t="str">
        <f t="shared" si="2"/>
        <v>1-1900</v>
      </c>
    </row>
    <row r="164" spans="1:5" x14ac:dyDescent="0.45">
      <c r="A164" s="11"/>
      <c r="E164" t="str">
        <f t="shared" si="2"/>
        <v>1-1900</v>
      </c>
    </row>
    <row r="165" spans="1:5" x14ac:dyDescent="0.45">
      <c r="A165" s="11"/>
      <c r="E165" t="str">
        <f t="shared" si="2"/>
        <v>1-1900</v>
      </c>
    </row>
    <row r="166" spans="1:5" x14ac:dyDescent="0.45">
      <c r="A166" s="11"/>
      <c r="E166" t="str">
        <f t="shared" si="2"/>
        <v>1-1900</v>
      </c>
    </row>
    <row r="167" spans="1:5" x14ac:dyDescent="0.45">
      <c r="A167" s="11"/>
      <c r="E167" t="str">
        <f t="shared" si="2"/>
        <v>1-1900</v>
      </c>
    </row>
    <row r="168" spans="1:5" x14ac:dyDescent="0.45">
      <c r="A168" s="11"/>
      <c r="E168" t="str">
        <f t="shared" si="2"/>
        <v>1-1900</v>
      </c>
    </row>
    <row r="169" spans="1:5" x14ac:dyDescent="0.45">
      <c r="A169" s="11"/>
      <c r="E169" t="str">
        <f t="shared" si="2"/>
        <v>1-1900</v>
      </c>
    </row>
    <row r="170" spans="1:5" x14ac:dyDescent="0.45">
      <c r="A170" s="11"/>
      <c r="E170" t="str">
        <f t="shared" si="2"/>
        <v>1-1900</v>
      </c>
    </row>
    <row r="171" spans="1:5" x14ac:dyDescent="0.45">
      <c r="A171" s="11"/>
      <c r="E171" t="str">
        <f t="shared" si="2"/>
        <v>1-1900</v>
      </c>
    </row>
    <row r="172" spans="1:5" x14ac:dyDescent="0.45">
      <c r="A172" s="11"/>
      <c r="E172" t="str">
        <f t="shared" si="2"/>
        <v>1-1900</v>
      </c>
    </row>
    <row r="173" spans="1:5" x14ac:dyDescent="0.45">
      <c r="A173" s="11"/>
      <c r="E173" t="str">
        <f t="shared" si="2"/>
        <v>1-1900</v>
      </c>
    </row>
    <row r="174" spans="1:5" x14ac:dyDescent="0.45">
      <c r="A174" s="11"/>
      <c r="E174" t="str">
        <f t="shared" si="2"/>
        <v>1-1900</v>
      </c>
    </row>
    <row r="175" spans="1:5" x14ac:dyDescent="0.45">
      <c r="A175" s="11"/>
      <c r="E175" t="str">
        <f t="shared" si="2"/>
        <v>1-1900</v>
      </c>
    </row>
    <row r="176" spans="1:5" x14ac:dyDescent="0.45">
      <c r="A176" s="11"/>
      <c r="E176" t="str">
        <f t="shared" si="2"/>
        <v>1-1900</v>
      </c>
    </row>
    <row r="177" spans="1:5" x14ac:dyDescent="0.45">
      <c r="A177" s="11"/>
      <c r="E177" t="str">
        <f t="shared" si="2"/>
        <v>1-1900</v>
      </c>
    </row>
    <row r="178" spans="1:5" x14ac:dyDescent="0.45">
      <c r="A178" s="11"/>
      <c r="E178" t="str">
        <f t="shared" si="2"/>
        <v>1-1900</v>
      </c>
    </row>
    <row r="179" spans="1:5" x14ac:dyDescent="0.45">
      <c r="A179" s="11"/>
      <c r="E179" t="str">
        <f t="shared" si="2"/>
        <v>1-1900</v>
      </c>
    </row>
    <row r="180" spans="1:5" x14ac:dyDescent="0.45">
      <c r="A180" s="11"/>
      <c r="E180" t="str">
        <f t="shared" si="2"/>
        <v>1-1900</v>
      </c>
    </row>
    <row r="181" spans="1:5" x14ac:dyDescent="0.45">
      <c r="A181" s="11"/>
      <c r="E181" t="str">
        <f t="shared" si="2"/>
        <v>1-1900</v>
      </c>
    </row>
    <row r="182" spans="1:5" x14ac:dyDescent="0.45">
      <c r="A182" s="11"/>
      <c r="E182" t="str">
        <f t="shared" si="2"/>
        <v>1-1900</v>
      </c>
    </row>
    <row r="183" spans="1:5" x14ac:dyDescent="0.45">
      <c r="A183" s="11"/>
      <c r="E183" t="str">
        <f t="shared" si="2"/>
        <v>1-1900</v>
      </c>
    </row>
    <row r="184" spans="1:5" x14ac:dyDescent="0.45">
      <c r="A184" s="11"/>
      <c r="E184" t="str">
        <f t="shared" si="2"/>
        <v>1-1900</v>
      </c>
    </row>
    <row r="185" spans="1:5" x14ac:dyDescent="0.45">
      <c r="A185" s="11"/>
      <c r="E185" t="str">
        <f t="shared" si="2"/>
        <v>1-1900</v>
      </c>
    </row>
    <row r="186" spans="1:5" x14ac:dyDescent="0.45">
      <c r="A186" s="11"/>
      <c r="E186" t="str">
        <f t="shared" si="2"/>
        <v>1-1900</v>
      </c>
    </row>
    <row r="187" spans="1:5" x14ac:dyDescent="0.45">
      <c r="A187" s="11"/>
      <c r="E187" t="str">
        <f t="shared" si="2"/>
        <v>1-1900</v>
      </c>
    </row>
    <row r="188" spans="1:5" x14ac:dyDescent="0.45">
      <c r="A188" s="11"/>
      <c r="E188" t="str">
        <f t="shared" si="2"/>
        <v>1-1900</v>
      </c>
    </row>
    <row r="189" spans="1:5" x14ac:dyDescent="0.45">
      <c r="A189" s="11"/>
      <c r="E189" t="str">
        <f t="shared" si="2"/>
        <v>1-1900</v>
      </c>
    </row>
    <row r="190" spans="1:5" x14ac:dyDescent="0.45">
      <c r="A190" s="11"/>
      <c r="E190" t="str">
        <f t="shared" si="2"/>
        <v>1-1900</v>
      </c>
    </row>
    <row r="191" spans="1:5" x14ac:dyDescent="0.45">
      <c r="A191" s="11"/>
      <c r="E191" t="str">
        <f t="shared" si="2"/>
        <v>1-1900</v>
      </c>
    </row>
    <row r="192" spans="1:5" x14ac:dyDescent="0.45">
      <c r="A192" s="11"/>
      <c r="E192" t="str">
        <f t="shared" si="2"/>
        <v>1-1900</v>
      </c>
    </row>
    <row r="193" spans="1:5" x14ac:dyDescent="0.45">
      <c r="A193" s="11"/>
      <c r="E193" t="str">
        <f t="shared" si="2"/>
        <v>1-1900</v>
      </c>
    </row>
    <row r="194" spans="1:5" x14ac:dyDescent="0.45">
      <c r="A194" s="11"/>
      <c r="E194" t="str">
        <f t="shared" si="2"/>
        <v>1-1900</v>
      </c>
    </row>
    <row r="195" spans="1:5" x14ac:dyDescent="0.45">
      <c r="A195" s="11"/>
      <c r="E195" t="str">
        <f t="shared" si="2"/>
        <v>1-1900</v>
      </c>
    </row>
    <row r="196" spans="1:5" x14ac:dyDescent="0.45">
      <c r="A196" s="11"/>
      <c r="E196" t="str">
        <f t="shared" si="2"/>
        <v>1-1900</v>
      </c>
    </row>
    <row r="197" spans="1:5" x14ac:dyDescent="0.45">
      <c r="A197" s="11"/>
      <c r="E197" t="str">
        <f t="shared" si="2"/>
        <v>1-1900</v>
      </c>
    </row>
    <row r="198" spans="1:5" x14ac:dyDescent="0.45">
      <c r="A198" s="11"/>
      <c r="E198" t="str">
        <f t="shared" si="2"/>
        <v>1-1900</v>
      </c>
    </row>
    <row r="199" spans="1:5" x14ac:dyDescent="0.45">
      <c r="A199" s="11"/>
      <c r="E199" t="str">
        <f t="shared" si="2"/>
        <v>1-1900</v>
      </c>
    </row>
    <row r="200" spans="1:5" x14ac:dyDescent="0.45">
      <c r="A200" s="11"/>
      <c r="E200" t="str">
        <f t="shared" si="2"/>
        <v>1-1900</v>
      </c>
    </row>
    <row r="201" spans="1:5" x14ac:dyDescent="0.45">
      <c r="A201" s="11"/>
      <c r="E201" t="str">
        <f t="shared" si="2"/>
        <v>1-1900</v>
      </c>
    </row>
    <row r="202" spans="1:5" x14ac:dyDescent="0.45">
      <c r="A202" s="11"/>
      <c r="E202" t="str">
        <f t="shared" ref="E202:E265" si="3">MONTH(A202)&amp;"-"&amp;YEAR(A202)</f>
        <v>1-1900</v>
      </c>
    </row>
    <row r="203" spans="1:5" x14ac:dyDescent="0.45">
      <c r="A203" s="11"/>
      <c r="E203" t="str">
        <f t="shared" si="3"/>
        <v>1-1900</v>
      </c>
    </row>
    <row r="204" spans="1:5" x14ac:dyDescent="0.45">
      <c r="A204" s="11"/>
      <c r="E204" t="str">
        <f t="shared" si="3"/>
        <v>1-1900</v>
      </c>
    </row>
    <row r="205" spans="1:5" x14ac:dyDescent="0.45">
      <c r="A205" s="11"/>
      <c r="E205" t="str">
        <f t="shared" si="3"/>
        <v>1-1900</v>
      </c>
    </row>
    <row r="206" spans="1:5" x14ac:dyDescent="0.45">
      <c r="A206" s="11"/>
      <c r="E206" t="str">
        <f t="shared" si="3"/>
        <v>1-1900</v>
      </c>
    </row>
    <row r="207" spans="1:5" x14ac:dyDescent="0.45">
      <c r="A207" s="11"/>
      <c r="E207" t="str">
        <f t="shared" si="3"/>
        <v>1-1900</v>
      </c>
    </row>
    <row r="208" spans="1:5" x14ac:dyDescent="0.45">
      <c r="A208" s="11"/>
      <c r="E208" t="str">
        <f t="shared" si="3"/>
        <v>1-1900</v>
      </c>
    </row>
    <row r="209" spans="1:5" x14ac:dyDescent="0.45">
      <c r="A209" s="11"/>
      <c r="E209" t="str">
        <f t="shared" si="3"/>
        <v>1-1900</v>
      </c>
    </row>
    <row r="210" spans="1:5" x14ac:dyDescent="0.45">
      <c r="A210" s="11"/>
      <c r="E210" t="str">
        <f t="shared" si="3"/>
        <v>1-1900</v>
      </c>
    </row>
    <row r="211" spans="1:5" x14ac:dyDescent="0.45">
      <c r="A211" s="11"/>
      <c r="E211" t="str">
        <f t="shared" si="3"/>
        <v>1-1900</v>
      </c>
    </row>
    <row r="212" spans="1:5" x14ac:dyDescent="0.45">
      <c r="A212" s="11"/>
      <c r="E212" t="str">
        <f t="shared" si="3"/>
        <v>1-1900</v>
      </c>
    </row>
    <row r="213" spans="1:5" x14ac:dyDescent="0.45">
      <c r="A213" s="11"/>
      <c r="E213" t="str">
        <f t="shared" si="3"/>
        <v>1-1900</v>
      </c>
    </row>
    <row r="214" spans="1:5" x14ac:dyDescent="0.45">
      <c r="A214" s="11"/>
      <c r="E214" t="str">
        <f t="shared" si="3"/>
        <v>1-1900</v>
      </c>
    </row>
    <row r="215" spans="1:5" x14ac:dyDescent="0.45">
      <c r="A215" s="11"/>
      <c r="E215" t="str">
        <f t="shared" si="3"/>
        <v>1-1900</v>
      </c>
    </row>
    <row r="216" spans="1:5" x14ac:dyDescent="0.45">
      <c r="A216" s="11"/>
      <c r="E216" t="str">
        <f t="shared" si="3"/>
        <v>1-1900</v>
      </c>
    </row>
    <row r="217" spans="1:5" x14ac:dyDescent="0.45">
      <c r="A217" s="11"/>
      <c r="E217" t="str">
        <f t="shared" si="3"/>
        <v>1-1900</v>
      </c>
    </row>
    <row r="218" spans="1:5" x14ac:dyDescent="0.45">
      <c r="A218" s="11"/>
      <c r="E218" t="str">
        <f t="shared" si="3"/>
        <v>1-1900</v>
      </c>
    </row>
    <row r="219" spans="1:5" x14ac:dyDescent="0.45">
      <c r="A219" s="11"/>
      <c r="E219" t="str">
        <f t="shared" si="3"/>
        <v>1-1900</v>
      </c>
    </row>
    <row r="220" spans="1:5" x14ac:dyDescent="0.45">
      <c r="A220" s="11"/>
      <c r="E220" t="str">
        <f t="shared" si="3"/>
        <v>1-1900</v>
      </c>
    </row>
    <row r="221" spans="1:5" x14ac:dyDescent="0.45">
      <c r="A221" s="11"/>
      <c r="E221" t="str">
        <f t="shared" si="3"/>
        <v>1-1900</v>
      </c>
    </row>
    <row r="222" spans="1:5" x14ac:dyDescent="0.45">
      <c r="A222" s="11"/>
      <c r="E222" t="str">
        <f t="shared" si="3"/>
        <v>1-1900</v>
      </c>
    </row>
    <row r="223" spans="1:5" x14ac:dyDescent="0.45">
      <c r="A223" s="11"/>
      <c r="E223" t="str">
        <f t="shared" si="3"/>
        <v>1-1900</v>
      </c>
    </row>
    <row r="224" spans="1:5" x14ac:dyDescent="0.45">
      <c r="A224" s="11"/>
      <c r="E224" t="str">
        <f t="shared" si="3"/>
        <v>1-1900</v>
      </c>
    </row>
    <row r="225" spans="1:5" x14ac:dyDescent="0.45">
      <c r="A225" s="11"/>
      <c r="E225" t="str">
        <f t="shared" si="3"/>
        <v>1-1900</v>
      </c>
    </row>
    <row r="226" spans="1:5" x14ac:dyDescent="0.45">
      <c r="A226" s="11"/>
      <c r="E226" t="str">
        <f t="shared" si="3"/>
        <v>1-1900</v>
      </c>
    </row>
    <row r="227" spans="1:5" x14ac:dyDescent="0.45">
      <c r="A227" s="11"/>
      <c r="E227" t="str">
        <f t="shared" si="3"/>
        <v>1-1900</v>
      </c>
    </row>
    <row r="228" spans="1:5" x14ac:dyDescent="0.45">
      <c r="A228" s="11"/>
      <c r="E228" t="str">
        <f t="shared" si="3"/>
        <v>1-1900</v>
      </c>
    </row>
    <row r="229" spans="1:5" x14ac:dyDescent="0.45">
      <c r="A229" s="11"/>
      <c r="E229" t="str">
        <f t="shared" si="3"/>
        <v>1-1900</v>
      </c>
    </row>
    <row r="230" spans="1:5" x14ac:dyDescent="0.45">
      <c r="A230" s="11"/>
      <c r="E230" t="str">
        <f t="shared" si="3"/>
        <v>1-1900</v>
      </c>
    </row>
    <row r="231" spans="1:5" x14ac:dyDescent="0.45">
      <c r="A231" s="11"/>
      <c r="E231" t="str">
        <f t="shared" si="3"/>
        <v>1-1900</v>
      </c>
    </row>
    <row r="232" spans="1:5" x14ac:dyDescent="0.45">
      <c r="A232" s="11"/>
      <c r="E232" t="str">
        <f t="shared" si="3"/>
        <v>1-1900</v>
      </c>
    </row>
    <row r="233" spans="1:5" x14ac:dyDescent="0.45">
      <c r="A233" s="11"/>
      <c r="E233" t="str">
        <f t="shared" si="3"/>
        <v>1-1900</v>
      </c>
    </row>
    <row r="234" spans="1:5" x14ac:dyDescent="0.45">
      <c r="A234" s="11"/>
      <c r="E234" t="str">
        <f t="shared" si="3"/>
        <v>1-1900</v>
      </c>
    </row>
    <row r="235" spans="1:5" x14ac:dyDescent="0.45">
      <c r="A235" s="11"/>
      <c r="E235" t="str">
        <f t="shared" si="3"/>
        <v>1-1900</v>
      </c>
    </row>
    <row r="236" spans="1:5" x14ac:dyDescent="0.45">
      <c r="A236" s="11"/>
      <c r="E236" t="str">
        <f t="shared" si="3"/>
        <v>1-1900</v>
      </c>
    </row>
    <row r="237" spans="1:5" x14ac:dyDescent="0.45">
      <c r="A237" s="11"/>
      <c r="E237" t="str">
        <f t="shared" si="3"/>
        <v>1-1900</v>
      </c>
    </row>
    <row r="238" spans="1:5" x14ac:dyDescent="0.45">
      <c r="A238" s="11"/>
      <c r="E238" t="str">
        <f t="shared" si="3"/>
        <v>1-1900</v>
      </c>
    </row>
    <row r="239" spans="1:5" x14ac:dyDescent="0.45">
      <c r="A239" s="11"/>
      <c r="E239" t="str">
        <f t="shared" si="3"/>
        <v>1-1900</v>
      </c>
    </row>
    <row r="240" spans="1:5" x14ac:dyDescent="0.45">
      <c r="A240" s="11"/>
      <c r="E240" t="str">
        <f t="shared" si="3"/>
        <v>1-1900</v>
      </c>
    </row>
    <row r="241" spans="1:5" x14ac:dyDescent="0.45">
      <c r="A241" s="11"/>
      <c r="E241" t="str">
        <f t="shared" si="3"/>
        <v>1-1900</v>
      </c>
    </row>
    <row r="242" spans="1:5" x14ac:dyDescent="0.45">
      <c r="A242" s="11"/>
      <c r="E242" t="str">
        <f t="shared" si="3"/>
        <v>1-1900</v>
      </c>
    </row>
    <row r="243" spans="1:5" x14ac:dyDescent="0.45">
      <c r="A243" s="11"/>
      <c r="E243" t="str">
        <f t="shared" si="3"/>
        <v>1-1900</v>
      </c>
    </row>
    <row r="244" spans="1:5" x14ac:dyDescent="0.45">
      <c r="A244" s="11"/>
      <c r="E244" t="str">
        <f t="shared" si="3"/>
        <v>1-1900</v>
      </c>
    </row>
    <row r="245" spans="1:5" x14ac:dyDescent="0.45">
      <c r="A245" s="11"/>
      <c r="E245" t="str">
        <f t="shared" si="3"/>
        <v>1-1900</v>
      </c>
    </row>
    <row r="246" spans="1:5" x14ac:dyDescent="0.45">
      <c r="A246" s="11"/>
      <c r="E246" t="str">
        <f t="shared" si="3"/>
        <v>1-1900</v>
      </c>
    </row>
    <row r="247" spans="1:5" x14ac:dyDescent="0.45">
      <c r="A247" s="11"/>
      <c r="E247" t="str">
        <f t="shared" si="3"/>
        <v>1-1900</v>
      </c>
    </row>
    <row r="248" spans="1:5" x14ac:dyDescent="0.45">
      <c r="A248" s="11"/>
      <c r="E248" t="str">
        <f t="shared" si="3"/>
        <v>1-1900</v>
      </c>
    </row>
    <row r="249" spans="1:5" x14ac:dyDescent="0.45">
      <c r="A249" s="11"/>
      <c r="E249" t="str">
        <f t="shared" si="3"/>
        <v>1-1900</v>
      </c>
    </row>
    <row r="250" spans="1:5" x14ac:dyDescent="0.45">
      <c r="A250" s="11"/>
      <c r="E250" t="str">
        <f t="shared" si="3"/>
        <v>1-1900</v>
      </c>
    </row>
    <row r="251" spans="1:5" x14ac:dyDescent="0.45">
      <c r="A251" s="11"/>
      <c r="E251" t="str">
        <f t="shared" si="3"/>
        <v>1-1900</v>
      </c>
    </row>
    <row r="252" spans="1:5" x14ac:dyDescent="0.45">
      <c r="A252" s="11"/>
      <c r="E252" t="str">
        <f t="shared" si="3"/>
        <v>1-1900</v>
      </c>
    </row>
    <row r="253" spans="1:5" x14ac:dyDescent="0.45">
      <c r="A253" s="11"/>
      <c r="E253" t="str">
        <f t="shared" si="3"/>
        <v>1-1900</v>
      </c>
    </row>
    <row r="254" spans="1:5" x14ac:dyDescent="0.45">
      <c r="A254" s="11"/>
      <c r="E254" t="str">
        <f t="shared" si="3"/>
        <v>1-1900</v>
      </c>
    </row>
    <row r="255" spans="1:5" x14ac:dyDescent="0.45">
      <c r="A255" s="11"/>
      <c r="E255" t="str">
        <f t="shared" si="3"/>
        <v>1-1900</v>
      </c>
    </row>
    <row r="256" spans="1:5" x14ac:dyDescent="0.45">
      <c r="A256" s="11"/>
      <c r="E256" t="str">
        <f t="shared" si="3"/>
        <v>1-1900</v>
      </c>
    </row>
    <row r="257" spans="1:5" x14ac:dyDescent="0.45">
      <c r="A257" s="11"/>
      <c r="E257" t="str">
        <f t="shared" si="3"/>
        <v>1-1900</v>
      </c>
    </row>
    <row r="258" spans="1:5" x14ac:dyDescent="0.45">
      <c r="A258" s="11"/>
      <c r="E258" t="str">
        <f t="shared" si="3"/>
        <v>1-1900</v>
      </c>
    </row>
    <row r="259" spans="1:5" x14ac:dyDescent="0.45">
      <c r="A259" s="11"/>
      <c r="E259" t="str">
        <f t="shared" si="3"/>
        <v>1-1900</v>
      </c>
    </row>
    <row r="260" spans="1:5" x14ac:dyDescent="0.45">
      <c r="A260" s="11"/>
      <c r="E260" t="str">
        <f t="shared" si="3"/>
        <v>1-1900</v>
      </c>
    </row>
    <row r="261" spans="1:5" x14ac:dyDescent="0.45">
      <c r="A261" s="11"/>
      <c r="E261" t="str">
        <f t="shared" si="3"/>
        <v>1-1900</v>
      </c>
    </row>
    <row r="262" spans="1:5" x14ac:dyDescent="0.45">
      <c r="A262" s="11"/>
      <c r="E262" t="str">
        <f t="shared" si="3"/>
        <v>1-1900</v>
      </c>
    </row>
    <row r="263" spans="1:5" x14ac:dyDescent="0.45">
      <c r="A263" s="11"/>
      <c r="E263" t="str">
        <f t="shared" si="3"/>
        <v>1-1900</v>
      </c>
    </row>
    <row r="264" spans="1:5" x14ac:dyDescent="0.45">
      <c r="A264" s="11"/>
      <c r="E264" t="str">
        <f t="shared" si="3"/>
        <v>1-1900</v>
      </c>
    </row>
    <row r="265" spans="1:5" x14ac:dyDescent="0.45">
      <c r="A265" s="11"/>
      <c r="E265" t="str">
        <f t="shared" si="3"/>
        <v>1-1900</v>
      </c>
    </row>
    <row r="266" spans="1:5" x14ac:dyDescent="0.45">
      <c r="A266" s="11"/>
      <c r="E266" t="str">
        <f t="shared" ref="E266:E329" si="4">MONTH(A266)&amp;"-"&amp;YEAR(A266)</f>
        <v>1-1900</v>
      </c>
    </row>
    <row r="267" spans="1:5" x14ac:dyDescent="0.45">
      <c r="A267" s="11"/>
      <c r="E267" t="str">
        <f t="shared" si="4"/>
        <v>1-1900</v>
      </c>
    </row>
    <row r="268" spans="1:5" x14ac:dyDescent="0.45">
      <c r="A268" s="11"/>
      <c r="E268" t="str">
        <f t="shared" si="4"/>
        <v>1-1900</v>
      </c>
    </row>
    <row r="269" spans="1:5" x14ac:dyDescent="0.45">
      <c r="A269" s="11"/>
      <c r="E269" t="str">
        <f t="shared" si="4"/>
        <v>1-1900</v>
      </c>
    </row>
    <row r="270" spans="1:5" x14ac:dyDescent="0.45">
      <c r="A270" s="11"/>
      <c r="E270" t="str">
        <f t="shared" si="4"/>
        <v>1-1900</v>
      </c>
    </row>
    <row r="271" spans="1:5" x14ac:dyDescent="0.45">
      <c r="A271" s="11"/>
      <c r="E271" t="str">
        <f t="shared" si="4"/>
        <v>1-1900</v>
      </c>
    </row>
    <row r="272" spans="1:5" x14ac:dyDescent="0.45">
      <c r="A272" s="11"/>
      <c r="E272" t="str">
        <f t="shared" si="4"/>
        <v>1-1900</v>
      </c>
    </row>
    <row r="273" spans="1:5" x14ac:dyDescent="0.45">
      <c r="A273" s="11"/>
      <c r="E273" t="str">
        <f t="shared" si="4"/>
        <v>1-1900</v>
      </c>
    </row>
    <row r="274" spans="1:5" x14ac:dyDescent="0.45">
      <c r="A274" s="11"/>
      <c r="E274" t="str">
        <f t="shared" si="4"/>
        <v>1-1900</v>
      </c>
    </row>
    <row r="275" spans="1:5" x14ac:dyDescent="0.45">
      <c r="A275" s="11"/>
      <c r="E275" t="str">
        <f t="shared" si="4"/>
        <v>1-1900</v>
      </c>
    </row>
    <row r="276" spans="1:5" x14ac:dyDescent="0.45">
      <c r="A276" s="11"/>
      <c r="E276" t="str">
        <f t="shared" si="4"/>
        <v>1-1900</v>
      </c>
    </row>
    <row r="277" spans="1:5" x14ac:dyDescent="0.45">
      <c r="A277" s="11"/>
      <c r="E277" t="str">
        <f t="shared" si="4"/>
        <v>1-1900</v>
      </c>
    </row>
    <row r="278" spans="1:5" x14ac:dyDescent="0.45">
      <c r="A278" s="11"/>
      <c r="E278" t="str">
        <f t="shared" si="4"/>
        <v>1-1900</v>
      </c>
    </row>
    <row r="279" spans="1:5" x14ac:dyDescent="0.45">
      <c r="A279" s="11"/>
      <c r="E279" t="str">
        <f t="shared" si="4"/>
        <v>1-1900</v>
      </c>
    </row>
    <row r="280" spans="1:5" x14ac:dyDescent="0.45">
      <c r="A280" s="11"/>
      <c r="E280" t="str">
        <f t="shared" si="4"/>
        <v>1-1900</v>
      </c>
    </row>
    <row r="281" spans="1:5" x14ac:dyDescent="0.45">
      <c r="A281" s="11"/>
      <c r="E281" t="str">
        <f t="shared" si="4"/>
        <v>1-1900</v>
      </c>
    </row>
    <row r="282" spans="1:5" x14ac:dyDescent="0.45">
      <c r="A282" s="11"/>
      <c r="E282" t="str">
        <f t="shared" si="4"/>
        <v>1-1900</v>
      </c>
    </row>
    <row r="283" spans="1:5" x14ac:dyDescent="0.45">
      <c r="A283" s="11"/>
      <c r="E283" t="str">
        <f t="shared" si="4"/>
        <v>1-1900</v>
      </c>
    </row>
    <row r="284" spans="1:5" x14ac:dyDescent="0.45">
      <c r="A284" s="11"/>
      <c r="E284" t="str">
        <f t="shared" si="4"/>
        <v>1-1900</v>
      </c>
    </row>
    <row r="285" spans="1:5" x14ac:dyDescent="0.45">
      <c r="A285" s="11"/>
      <c r="E285" t="str">
        <f t="shared" si="4"/>
        <v>1-1900</v>
      </c>
    </row>
    <row r="286" spans="1:5" x14ac:dyDescent="0.45">
      <c r="A286" s="11"/>
      <c r="E286" t="str">
        <f t="shared" si="4"/>
        <v>1-1900</v>
      </c>
    </row>
    <row r="287" spans="1:5" x14ac:dyDescent="0.45">
      <c r="A287" s="11"/>
      <c r="E287" t="str">
        <f t="shared" si="4"/>
        <v>1-1900</v>
      </c>
    </row>
    <row r="288" spans="1:5" x14ac:dyDescent="0.45">
      <c r="A288" s="11"/>
      <c r="E288" t="str">
        <f t="shared" si="4"/>
        <v>1-1900</v>
      </c>
    </row>
    <row r="289" spans="1:5" x14ac:dyDescent="0.45">
      <c r="A289" s="11"/>
      <c r="E289" t="str">
        <f t="shared" si="4"/>
        <v>1-1900</v>
      </c>
    </row>
    <row r="290" spans="1:5" x14ac:dyDescent="0.45">
      <c r="A290" s="11"/>
      <c r="E290" t="str">
        <f t="shared" si="4"/>
        <v>1-1900</v>
      </c>
    </row>
    <row r="291" spans="1:5" x14ac:dyDescent="0.45">
      <c r="A291" s="11"/>
      <c r="E291" t="str">
        <f t="shared" si="4"/>
        <v>1-1900</v>
      </c>
    </row>
    <row r="292" spans="1:5" x14ac:dyDescent="0.45">
      <c r="A292" s="11"/>
      <c r="E292" t="str">
        <f t="shared" si="4"/>
        <v>1-1900</v>
      </c>
    </row>
    <row r="293" spans="1:5" x14ac:dyDescent="0.45">
      <c r="A293" s="11"/>
      <c r="E293" t="str">
        <f t="shared" si="4"/>
        <v>1-1900</v>
      </c>
    </row>
    <row r="294" spans="1:5" x14ac:dyDescent="0.45">
      <c r="A294" s="11"/>
      <c r="E294" t="str">
        <f t="shared" si="4"/>
        <v>1-1900</v>
      </c>
    </row>
    <row r="295" spans="1:5" x14ac:dyDescent="0.45">
      <c r="A295" s="11"/>
      <c r="E295" t="str">
        <f t="shared" si="4"/>
        <v>1-1900</v>
      </c>
    </row>
    <row r="296" spans="1:5" x14ac:dyDescent="0.45">
      <c r="A296" s="11"/>
      <c r="E296" t="str">
        <f t="shared" si="4"/>
        <v>1-1900</v>
      </c>
    </row>
    <row r="297" spans="1:5" x14ac:dyDescent="0.45">
      <c r="A297" s="11"/>
      <c r="E297" t="str">
        <f t="shared" si="4"/>
        <v>1-1900</v>
      </c>
    </row>
    <row r="298" spans="1:5" x14ac:dyDescent="0.45">
      <c r="A298" s="11"/>
      <c r="E298" t="str">
        <f t="shared" si="4"/>
        <v>1-1900</v>
      </c>
    </row>
    <row r="299" spans="1:5" x14ac:dyDescent="0.45">
      <c r="A299" s="11"/>
      <c r="E299" t="str">
        <f t="shared" si="4"/>
        <v>1-1900</v>
      </c>
    </row>
    <row r="300" spans="1:5" x14ac:dyDescent="0.45">
      <c r="A300" s="11"/>
      <c r="E300" t="str">
        <f t="shared" si="4"/>
        <v>1-1900</v>
      </c>
    </row>
    <row r="301" spans="1:5" x14ac:dyDescent="0.45">
      <c r="A301" s="11"/>
      <c r="E301" t="str">
        <f t="shared" si="4"/>
        <v>1-1900</v>
      </c>
    </row>
    <row r="302" spans="1:5" x14ac:dyDescent="0.45">
      <c r="A302" s="11"/>
      <c r="E302" t="str">
        <f t="shared" si="4"/>
        <v>1-1900</v>
      </c>
    </row>
    <row r="303" spans="1:5" x14ac:dyDescent="0.45">
      <c r="A303" s="11"/>
      <c r="E303" t="str">
        <f t="shared" si="4"/>
        <v>1-1900</v>
      </c>
    </row>
    <row r="304" spans="1:5" x14ac:dyDescent="0.45">
      <c r="A304" s="11"/>
      <c r="E304" t="str">
        <f t="shared" si="4"/>
        <v>1-1900</v>
      </c>
    </row>
    <row r="305" spans="1:5" x14ac:dyDescent="0.45">
      <c r="A305" s="11"/>
      <c r="E305" t="str">
        <f t="shared" si="4"/>
        <v>1-1900</v>
      </c>
    </row>
    <row r="306" spans="1:5" x14ac:dyDescent="0.45">
      <c r="A306" s="11"/>
      <c r="E306" t="str">
        <f t="shared" si="4"/>
        <v>1-1900</v>
      </c>
    </row>
    <row r="307" spans="1:5" x14ac:dyDescent="0.45">
      <c r="A307" s="11"/>
      <c r="E307" t="str">
        <f t="shared" si="4"/>
        <v>1-1900</v>
      </c>
    </row>
    <row r="308" spans="1:5" x14ac:dyDescent="0.45">
      <c r="A308" s="11"/>
      <c r="E308" t="str">
        <f t="shared" si="4"/>
        <v>1-1900</v>
      </c>
    </row>
    <row r="309" spans="1:5" x14ac:dyDescent="0.45">
      <c r="A309" s="11"/>
      <c r="E309" t="str">
        <f t="shared" si="4"/>
        <v>1-1900</v>
      </c>
    </row>
    <row r="310" spans="1:5" x14ac:dyDescent="0.45">
      <c r="A310" s="11"/>
      <c r="E310" t="str">
        <f t="shared" si="4"/>
        <v>1-1900</v>
      </c>
    </row>
    <row r="311" spans="1:5" x14ac:dyDescent="0.45">
      <c r="A311" s="11"/>
      <c r="E311" t="str">
        <f t="shared" si="4"/>
        <v>1-1900</v>
      </c>
    </row>
    <row r="312" spans="1:5" x14ac:dyDescent="0.45">
      <c r="A312" s="11"/>
      <c r="E312" t="str">
        <f t="shared" si="4"/>
        <v>1-1900</v>
      </c>
    </row>
    <row r="313" spans="1:5" x14ac:dyDescent="0.45">
      <c r="A313" s="11"/>
      <c r="E313" t="str">
        <f t="shared" si="4"/>
        <v>1-1900</v>
      </c>
    </row>
    <row r="314" spans="1:5" x14ac:dyDescent="0.45">
      <c r="A314" s="11"/>
      <c r="E314" t="str">
        <f t="shared" si="4"/>
        <v>1-1900</v>
      </c>
    </row>
    <row r="315" spans="1:5" x14ac:dyDescent="0.45">
      <c r="A315" s="11"/>
      <c r="E315" t="str">
        <f t="shared" si="4"/>
        <v>1-1900</v>
      </c>
    </row>
    <row r="316" spans="1:5" x14ac:dyDescent="0.45">
      <c r="A316" s="11"/>
      <c r="E316" t="str">
        <f t="shared" si="4"/>
        <v>1-1900</v>
      </c>
    </row>
    <row r="317" spans="1:5" x14ac:dyDescent="0.45">
      <c r="A317" s="11"/>
      <c r="E317" t="str">
        <f t="shared" si="4"/>
        <v>1-1900</v>
      </c>
    </row>
    <row r="318" spans="1:5" x14ac:dyDescent="0.45">
      <c r="A318" s="11"/>
      <c r="E318" t="str">
        <f t="shared" si="4"/>
        <v>1-1900</v>
      </c>
    </row>
    <row r="319" spans="1:5" x14ac:dyDescent="0.45">
      <c r="A319" s="11"/>
      <c r="E319" t="str">
        <f t="shared" si="4"/>
        <v>1-1900</v>
      </c>
    </row>
    <row r="320" spans="1:5" x14ac:dyDescent="0.45">
      <c r="A320" s="11"/>
      <c r="E320" t="str">
        <f t="shared" si="4"/>
        <v>1-1900</v>
      </c>
    </row>
    <row r="321" spans="1:5" x14ac:dyDescent="0.45">
      <c r="A321" s="11"/>
      <c r="E321" t="str">
        <f t="shared" si="4"/>
        <v>1-1900</v>
      </c>
    </row>
    <row r="322" spans="1:5" x14ac:dyDescent="0.45">
      <c r="A322" s="11"/>
      <c r="E322" t="str">
        <f t="shared" si="4"/>
        <v>1-1900</v>
      </c>
    </row>
    <row r="323" spans="1:5" x14ac:dyDescent="0.45">
      <c r="A323" s="11"/>
      <c r="E323" t="str">
        <f t="shared" si="4"/>
        <v>1-1900</v>
      </c>
    </row>
    <row r="324" spans="1:5" x14ac:dyDescent="0.45">
      <c r="A324" s="11"/>
      <c r="E324" t="str">
        <f t="shared" si="4"/>
        <v>1-1900</v>
      </c>
    </row>
    <row r="325" spans="1:5" x14ac:dyDescent="0.45">
      <c r="A325" s="11"/>
      <c r="E325" t="str">
        <f t="shared" si="4"/>
        <v>1-1900</v>
      </c>
    </row>
    <row r="326" spans="1:5" x14ac:dyDescent="0.45">
      <c r="A326" s="11"/>
      <c r="E326" t="str">
        <f t="shared" si="4"/>
        <v>1-1900</v>
      </c>
    </row>
    <row r="327" spans="1:5" x14ac:dyDescent="0.45">
      <c r="A327" s="11"/>
      <c r="E327" t="str">
        <f t="shared" si="4"/>
        <v>1-1900</v>
      </c>
    </row>
    <row r="328" spans="1:5" x14ac:dyDescent="0.45">
      <c r="A328" s="11"/>
      <c r="E328" t="str">
        <f t="shared" si="4"/>
        <v>1-1900</v>
      </c>
    </row>
    <row r="329" spans="1:5" x14ac:dyDescent="0.45">
      <c r="A329" s="11"/>
      <c r="E329" t="str">
        <f t="shared" si="4"/>
        <v>1-1900</v>
      </c>
    </row>
    <row r="330" spans="1:5" x14ac:dyDescent="0.45">
      <c r="A330" s="11"/>
      <c r="E330" t="str">
        <f t="shared" ref="E330:E393" si="5">MONTH(A330)&amp;"-"&amp;YEAR(A330)</f>
        <v>1-1900</v>
      </c>
    </row>
    <row r="331" spans="1:5" x14ac:dyDescent="0.45">
      <c r="A331" s="11"/>
      <c r="E331" t="str">
        <f t="shared" si="5"/>
        <v>1-1900</v>
      </c>
    </row>
    <row r="332" spans="1:5" x14ac:dyDescent="0.45">
      <c r="A332" s="11"/>
      <c r="E332" t="str">
        <f t="shared" si="5"/>
        <v>1-1900</v>
      </c>
    </row>
    <row r="333" spans="1:5" x14ac:dyDescent="0.45">
      <c r="A333" s="11"/>
      <c r="E333" t="str">
        <f t="shared" si="5"/>
        <v>1-1900</v>
      </c>
    </row>
    <row r="334" spans="1:5" x14ac:dyDescent="0.45">
      <c r="A334" s="11"/>
      <c r="E334" t="str">
        <f t="shared" si="5"/>
        <v>1-1900</v>
      </c>
    </row>
    <row r="335" spans="1:5" x14ac:dyDescent="0.45">
      <c r="A335" s="11"/>
      <c r="E335" t="str">
        <f t="shared" si="5"/>
        <v>1-1900</v>
      </c>
    </row>
    <row r="336" spans="1:5" x14ac:dyDescent="0.45">
      <c r="A336" s="11"/>
      <c r="E336" t="str">
        <f t="shared" si="5"/>
        <v>1-1900</v>
      </c>
    </row>
    <row r="337" spans="1:5" x14ac:dyDescent="0.45">
      <c r="A337" s="11"/>
      <c r="E337" t="str">
        <f t="shared" si="5"/>
        <v>1-1900</v>
      </c>
    </row>
    <row r="338" spans="1:5" x14ac:dyDescent="0.45">
      <c r="A338" s="11"/>
      <c r="E338" t="str">
        <f t="shared" si="5"/>
        <v>1-1900</v>
      </c>
    </row>
    <row r="339" spans="1:5" x14ac:dyDescent="0.45">
      <c r="A339" s="11"/>
      <c r="E339" t="str">
        <f t="shared" si="5"/>
        <v>1-1900</v>
      </c>
    </row>
    <row r="340" spans="1:5" x14ac:dyDescent="0.45">
      <c r="A340" s="11"/>
      <c r="E340" t="str">
        <f t="shared" si="5"/>
        <v>1-1900</v>
      </c>
    </row>
    <row r="341" spans="1:5" x14ac:dyDescent="0.45">
      <c r="A341" s="11"/>
      <c r="E341" t="str">
        <f t="shared" si="5"/>
        <v>1-1900</v>
      </c>
    </row>
    <row r="342" spans="1:5" x14ac:dyDescent="0.45">
      <c r="A342" s="11"/>
      <c r="E342" t="str">
        <f t="shared" si="5"/>
        <v>1-1900</v>
      </c>
    </row>
    <row r="343" spans="1:5" x14ac:dyDescent="0.45">
      <c r="A343" s="11"/>
      <c r="E343" t="str">
        <f t="shared" si="5"/>
        <v>1-1900</v>
      </c>
    </row>
    <row r="344" spans="1:5" x14ac:dyDescent="0.45">
      <c r="A344" s="11"/>
      <c r="E344" t="str">
        <f t="shared" si="5"/>
        <v>1-1900</v>
      </c>
    </row>
    <row r="345" spans="1:5" x14ac:dyDescent="0.45">
      <c r="A345" s="11"/>
      <c r="E345" t="str">
        <f t="shared" si="5"/>
        <v>1-1900</v>
      </c>
    </row>
    <row r="346" spans="1:5" x14ac:dyDescent="0.45">
      <c r="A346" s="11"/>
      <c r="E346" t="str">
        <f t="shared" si="5"/>
        <v>1-1900</v>
      </c>
    </row>
    <row r="347" spans="1:5" x14ac:dyDescent="0.45">
      <c r="A347" s="11"/>
      <c r="E347" t="str">
        <f t="shared" si="5"/>
        <v>1-1900</v>
      </c>
    </row>
    <row r="348" spans="1:5" x14ac:dyDescent="0.45">
      <c r="A348" s="11"/>
      <c r="E348" t="str">
        <f t="shared" si="5"/>
        <v>1-1900</v>
      </c>
    </row>
    <row r="349" spans="1:5" x14ac:dyDescent="0.45">
      <c r="A349" s="11"/>
      <c r="E349" t="str">
        <f t="shared" si="5"/>
        <v>1-1900</v>
      </c>
    </row>
    <row r="350" spans="1:5" x14ac:dyDescent="0.45">
      <c r="A350" s="11"/>
      <c r="E350" t="str">
        <f t="shared" si="5"/>
        <v>1-1900</v>
      </c>
    </row>
    <row r="351" spans="1:5" x14ac:dyDescent="0.45">
      <c r="A351" s="11"/>
      <c r="E351" t="str">
        <f t="shared" si="5"/>
        <v>1-1900</v>
      </c>
    </row>
    <row r="352" spans="1:5" x14ac:dyDescent="0.45">
      <c r="A352" s="11"/>
      <c r="E352" t="str">
        <f t="shared" si="5"/>
        <v>1-1900</v>
      </c>
    </row>
    <row r="353" spans="1:5" x14ac:dyDescent="0.45">
      <c r="A353" s="11"/>
      <c r="E353" t="str">
        <f t="shared" si="5"/>
        <v>1-1900</v>
      </c>
    </row>
    <row r="354" spans="1:5" x14ac:dyDescent="0.45">
      <c r="A354" s="11"/>
      <c r="E354" t="str">
        <f t="shared" si="5"/>
        <v>1-1900</v>
      </c>
    </row>
    <row r="355" spans="1:5" x14ac:dyDescent="0.45">
      <c r="A355" s="11"/>
      <c r="E355" t="str">
        <f t="shared" si="5"/>
        <v>1-1900</v>
      </c>
    </row>
    <row r="356" spans="1:5" x14ac:dyDescent="0.45">
      <c r="A356" s="11"/>
      <c r="E356" t="str">
        <f t="shared" si="5"/>
        <v>1-1900</v>
      </c>
    </row>
    <row r="357" spans="1:5" x14ac:dyDescent="0.45">
      <c r="A357" s="11"/>
      <c r="E357" t="str">
        <f t="shared" si="5"/>
        <v>1-1900</v>
      </c>
    </row>
    <row r="358" spans="1:5" x14ac:dyDescent="0.45">
      <c r="A358" s="11"/>
      <c r="E358" t="str">
        <f t="shared" si="5"/>
        <v>1-1900</v>
      </c>
    </row>
    <row r="359" spans="1:5" x14ac:dyDescent="0.45">
      <c r="A359" s="11"/>
      <c r="E359" t="str">
        <f t="shared" si="5"/>
        <v>1-1900</v>
      </c>
    </row>
    <row r="360" spans="1:5" x14ac:dyDescent="0.45">
      <c r="A360" s="11"/>
      <c r="E360" t="str">
        <f t="shared" si="5"/>
        <v>1-1900</v>
      </c>
    </row>
    <row r="361" spans="1:5" x14ac:dyDescent="0.45">
      <c r="A361" s="11"/>
      <c r="E361" t="str">
        <f t="shared" si="5"/>
        <v>1-1900</v>
      </c>
    </row>
    <row r="362" spans="1:5" x14ac:dyDescent="0.45">
      <c r="A362" s="11"/>
      <c r="E362" t="str">
        <f t="shared" si="5"/>
        <v>1-1900</v>
      </c>
    </row>
    <row r="363" spans="1:5" x14ac:dyDescent="0.45">
      <c r="A363" s="11"/>
      <c r="E363" t="str">
        <f t="shared" si="5"/>
        <v>1-1900</v>
      </c>
    </row>
    <row r="364" spans="1:5" x14ac:dyDescent="0.45">
      <c r="A364" s="11"/>
      <c r="E364" t="str">
        <f t="shared" si="5"/>
        <v>1-1900</v>
      </c>
    </row>
    <row r="365" spans="1:5" x14ac:dyDescent="0.45">
      <c r="A365" s="11"/>
      <c r="E365" t="str">
        <f t="shared" si="5"/>
        <v>1-1900</v>
      </c>
    </row>
    <row r="366" spans="1:5" x14ac:dyDescent="0.45">
      <c r="A366" s="11"/>
      <c r="E366" t="str">
        <f t="shared" si="5"/>
        <v>1-1900</v>
      </c>
    </row>
    <row r="367" spans="1:5" x14ac:dyDescent="0.45">
      <c r="A367" s="11"/>
      <c r="E367" t="str">
        <f t="shared" si="5"/>
        <v>1-1900</v>
      </c>
    </row>
    <row r="368" spans="1:5" x14ac:dyDescent="0.45">
      <c r="A368" s="11"/>
      <c r="E368" t="str">
        <f t="shared" si="5"/>
        <v>1-1900</v>
      </c>
    </row>
    <row r="369" spans="1:5" x14ac:dyDescent="0.45">
      <c r="A369" s="11"/>
      <c r="E369" t="str">
        <f t="shared" si="5"/>
        <v>1-1900</v>
      </c>
    </row>
    <row r="370" spans="1:5" x14ac:dyDescent="0.45">
      <c r="A370" s="11"/>
      <c r="E370" t="str">
        <f t="shared" si="5"/>
        <v>1-1900</v>
      </c>
    </row>
    <row r="371" spans="1:5" x14ac:dyDescent="0.45">
      <c r="A371" s="11"/>
      <c r="E371" t="str">
        <f t="shared" si="5"/>
        <v>1-1900</v>
      </c>
    </row>
    <row r="372" spans="1:5" x14ac:dyDescent="0.45">
      <c r="A372" s="11"/>
      <c r="E372" t="str">
        <f t="shared" si="5"/>
        <v>1-1900</v>
      </c>
    </row>
    <row r="373" spans="1:5" x14ac:dyDescent="0.45">
      <c r="A373" s="11"/>
      <c r="E373" t="str">
        <f t="shared" si="5"/>
        <v>1-1900</v>
      </c>
    </row>
    <row r="374" spans="1:5" x14ac:dyDescent="0.45">
      <c r="A374" s="11"/>
      <c r="E374" t="str">
        <f t="shared" si="5"/>
        <v>1-1900</v>
      </c>
    </row>
    <row r="375" spans="1:5" x14ac:dyDescent="0.45">
      <c r="A375" s="11"/>
      <c r="E375" t="str">
        <f t="shared" si="5"/>
        <v>1-1900</v>
      </c>
    </row>
    <row r="376" spans="1:5" x14ac:dyDescent="0.45">
      <c r="A376" s="11"/>
      <c r="E376" t="str">
        <f t="shared" si="5"/>
        <v>1-1900</v>
      </c>
    </row>
    <row r="377" spans="1:5" x14ac:dyDescent="0.45">
      <c r="A377" s="11"/>
      <c r="E377" t="str">
        <f t="shared" si="5"/>
        <v>1-1900</v>
      </c>
    </row>
    <row r="378" spans="1:5" x14ac:dyDescent="0.45">
      <c r="A378" s="11"/>
      <c r="E378" t="str">
        <f t="shared" si="5"/>
        <v>1-1900</v>
      </c>
    </row>
    <row r="379" spans="1:5" x14ac:dyDescent="0.45">
      <c r="A379" s="11"/>
      <c r="E379" t="str">
        <f t="shared" si="5"/>
        <v>1-1900</v>
      </c>
    </row>
    <row r="380" spans="1:5" x14ac:dyDescent="0.45">
      <c r="A380" s="11"/>
      <c r="E380" t="str">
        <f t="shared" si="5"/>
        <v>1-1900</v>
      </c>
    </row>
    <row r="381" spans="1:5" x14ac:dyDescent="0.45">
      <c r="A381" s="11"/>
      <c r="E381" t="str">
        <f t="shared" si="5"/>
        <v>1-1900</v>
      </c>
    </row>
    <row r="382" spans="1:5" x14ac:dyDescent="0.45">
      <c r="A382" s="11"/>
      <c r="E382" t="str">
        <f t="shared" si="5"/>
        <v>1-1900</v>
      </c>
    </row>
    <row r="383" spans="1:5" x14ac:dyDescent="0.45">
      <c r="A383" s="11"/>
      <c r="E383" t="str">
        <f t="shared" si="5"/>
        <v>1-1900</v>
      </c>
    </row>
    <row r="384" spans="1:5" x14ac:dyDescent="0.45">
      <c r="A384" s="11"/>
      <c r="E384" t="str">
        <f t="shared" si="5"/>
        <v>1-1900</v>
      </c>
    </row>
    <row r="385" spans="1:5" x14ac:dyDescent="0.45">
      <c r="A385" s="11"/>
      <c r="E385" t="str">
        <f t="shared" si="5"/>
        <v>1-1900</v>
      </c>
    </row>
    <row r="386" spans="1:5" x14ac:dyDescent="0.45">
      <c r="A386" s="11"/>
      <c r="E386" t="str">
        <f t="shared" si="5"/>
        <v>1-1900</v>
      </c>
    </row>
    <row r="387" spans="1:5" x14ac:dyDescent="0.45">
      <c r="A387" s="11"/>
      <c r="E387" t="str">
        <f t="shared" si="5"/>
        <v>1-1900</v>
      </c>
    </row>
    <row r="388" spans="1:5" x14ac:dyDescent="0.45">
      <c r="A388" s="11"/>
      <c r="E388" t="str">
        <f t="shared" si="5"/>
        <v>1-1900</v>
      </c>
    </row>
    <row r="389" spans="1:5" x14ac:dyDescent="0.45">
      <c r="A389" s="11"/>
      <c r="E389" t="str">
        <f t="shared" si="5"/>
        <v>1-1900</v>
      </c>
    </row>
    <row r="390" spans="1:5" x14ac:dyDescent="0.45">
      <c r="A390" s="11"/>
      <c r="E390" t="str">
        <f t="shared" si="5"/>
        <v>1-1900</v>
      </c>
    </row>
    <row r="391" spans="1:5" x14ac:dyDescent="0.45">
      <c r="A391" s="11"/>
      <c r="E391" t="str">
        <f t="shared" si="5"/>
        <v>1-1900</v>
      </c>
    </row>
    <row r="392" spans="1:5" x14ac:dyDescent="0.45">
      <c r="A392" s="11"/>
      <c r="E392" t="str">
        <f t="shared" si="5"/>
        <v>1-1900</v>
      </c>
    </row>
    <row r="393" spans="1:5" x14ac:dyDescent="0.45">
      <c r="A393" s="11"/>
      <c r="E393" t="str">
        <f t="shared" si="5"/>
        <v>1-1900</v>
      </c>
    </row>
    <row r="394" spans="1:5" x14ac:dyDescent="0.45">
      <c r="A394" s="11"/>
      <c r="E394" t="str">
        <f t="shared" ref="E394:E457" si="6">MONTH(A394)&amp;"-"&amp;YEAR(A394)</f>
        <v>1-1900</v>
      </c>
    </row>
    <row r="395" spans="1:5" x14ac:dyDescent="0.45">
      <c r="A395" s="11"/>
      <c r="E395" t="str">
        <f t="shared" si="6"/>
        <v>1-1900</v>
      </c>
    </row>
    <row r="396" spans="1:5" x14ac:dyDescent="0.45">
      <c r="A396" s="11"/>
      <c r="E396" t="str">
        <f t="shared" si="6"/>
        <v>1-1900</v>
      </c>
    </row>
    <row r="397" spans="1:5" x14ac:dyDescent="0.45">
      <c r="A397" s="11"/>
      <c r="E397" t="str">
        <f t="shared" si="6"/>
        <v>1-1900</v>
      </c>
    </row>
    <row r="398" spans="1:5" x14ac:dyDescent="0.45">
      <c r="A398" s="11"/>
      <c r="E398" t="str">
        <f t="shared" si="6"/>
        <v>1-1900</v>
      </c>
    </row>
    <row r="399" spans="1:5" x14ac:dyDescent="0.45">
      <c r="A399" s="11"/>
      <c r="E399" t="str">
        <f t="shared" si="6"/>
        <v>1-1900</v>
      </c>
    </row>
    <row r="400" spans="1:5" x14ac:dyDescent="0.45">
      <c r="A400" s="11"/>
      <c r="E400" t="str">
        <f t="shared" si="6"/>
        <v>1-1900</v>
      </c>
    </row>
    <row r="401" spans="1:5" x14ac:dyDescent="0.45">
      <c r="A401" s="11"/>
      <c r="E401" t="str">
        <f t="shared" si="6"/>
        <v>1-1900</v>
      </c>
    </row>
    <row r="402" spans="1:5" x14ac:dyDescent="0.45">
      <c r="A402" s="11"/>
      <c r="E402" t="str">
        <f t="shared" si="6"/>
        <v>1-1900</v>
      </c>
    </row>
    <row r="403" spans="1:5" x14ac:dyDescent="0.45">
      <c r="A403" s="11"/>
      <c r="E403" t="str">
        <f t="shared" si="6"/>
        <v>1-1900</v>
      </c>
    </row>
    <row r="404" spans="1:5" x14ac:dyDescent="0.45">
      <c r="A404" s="11"/>
      <c r="E404" t="str">
        <f t="shared" si="6"/>
        <v>1-1900</v>
      </c>
    </row>
    <row r="405" spans="1:5" x14ac:dyDescent="0.45">
      <c r="A405" s="11"/>
      <c r="E405" t="str">
        <f t="shared" si="6"/>
        <v>1-1900</v>
      </c>
    </row>
    <row r="406" spans="1:5" x14ac:dyDescent="0.45">
      <c r="A406" s="11"/>
      <c r="E406" t="str">
        <f t="shared" si="6"/>
        <v>1-1900</v>
      </c>
    </row>
    <row r="407" spans="1:5" x14ac:dyDescent="0.45">
      <c r="A407" s="11"/>
      <c r="E407" t="str">
        <f t="shared" si="6"/>
        <v>1-1900</v>
      </c>
    </row>
    <row r="408" spans="1:5" x14ac:dyDescent="0.45">
      <c r="A408" s="11"/>
      <c r="E408" t="str">
        <f t="shared" si="6"/>
        <v>1-1900</v>
      </c>
    </row>
    <row r="409" spans="1:5" x14ac:dyDescent="0.45">
      <c r="A409" s="11"/>
      <c r="E409" t="str">
        <f t="shared" si="6"/>
        <v>1-1900</v>
      </c>
    </row>
    <row r="410" spans="1:5" x14ac:dyDescent="0.45">
      <c r="A410" s="11"/>
      <c r="E410" t="str">
        <f t="shared" si="6"/>
        <v>1-1900</v>
      </c>
    </row>
    <row r="411" spans="1:5" x14ac:dyDescent="0.45">
      <c r="A411" s="11"/>
      <c r="E411" t="str">
        <f t="shared" si="6"/>
        <v>1-1900</v>
      </c>
    </row>
    <row r="412" spans="1:5" x14ac:dyDescent="0.45">
      <c r="A412" s="11"/>
      <c r="E412" t="str">
        <f t="shared" si="6"/>
        <v>1-1900</v>
      </c>
    </row>
    <row r="413" spans="1:5" x14ac:dyDescent="0.45">
      <c r="A413" s="11"/>
      <c r="E413" t="str">
        <f t="shared" si="6"/>
        <v>1-1900</v>
      </c>
    </row>
    <row r="414" spans="1:5" x14ac:dyDescent="0.45">
      <c r="A414" s="11"/>
      <c r="E414" t="str">
        <f t="shared" si="6"/>
        <v>1-1900</v>
      </c>
    </row>
    <row r="415" spans="1:5" x14ac:dyDescent="0.45">
      <c r="A415" s="11"/>
      <c r="E415" t="str">
        <f t="shared" si="6"/>
        <v>1-1900</v>
      </c>
    </row>
    <row r="416" spans="1:5" x14ac:dyDescent="0.45">
      <c r="A416" s="11"/>
      <c r="E416" t="str">
        <f t="shared" si="6"/>
        <v>1-1900</v>
      </c>
    </row>
    <row r="417" spans="1:5" x14ac:dyDescent="0.45">
      <c r="A417" s="11"/>
      <c r="E417" t="str">
        <f t="shared" si="6"/>
        <v>1-1900</v>
      </c>
    </row>
    <row r="418" spans="1:5" x14ac:dyDescent="0.45">
      <c r="A418" s="11"/>
      <c r="E418" t="str">
        <f t="shared" si="6"/>
        <v>1-1900</v>
      </c>
    </row>
    <row r="419" spans="1:5" x14ac:dyDescent="0.45">
      <c r="A419" s="11"/>
      <c r="E419" t="str">
        <f t="shared" si="6"/>
        <v>1-1900</v>
      </c>
    </row>
    <row r="420" spans="1:5" x14ac:dyDescent="0.45">
      <c r="A420" s="11"/>
      <c r="E420" t="str">
        <f t="shared" si="6"/>
        <v>1-1900</v>
      </c>
    </row>
    <row r="421" spans="1:5" x14ac:dyDescent="0.45">
      <c r="A421" s="11"/>
      <c r="E421" t="str">
        <f t="shared" si="6"/>
        <v>1-1900</v>
      </c>
    </row>
    <row r="422" spans="1:5" x14ac:dyDescent="0.45">
      <c r="A422" s="11"/>
      <c r="E422" t="str">
        <f t="shared" si="6"/>
        <v>1-1900</v>
      </c>
    </row>
    <row r="423" spans="1:5" x14ac:dyDescent="0.45">
      <c r="A423" s="11"/>
      <c r="E423" t="str">
        <f t="shared" si="6"/>
        <v>1-1900</v>
      </c>
    </row>
    <row r="424" spans="1:5" x14ac:dyDescent="0.45">
      <c r="A424" s="11"/>
      <c r="E424" t="str">
        <f t="shared" si="6"/>
        <v>1-1900</v>
      </c>
    </row>
    <row r="425" spans="1:5" x14ac:dyDescent="0.45">
      <c r="A425" s="11"/>
      <c r="E425" t="str">
        <f t="shared" si="6"/>
        <v>1-1900</v>
      </c>
    </row>
    <row r="426" spans="1:5" x14ac:dyDescent="0.45">
      <c r="A426" s="11"/>
      <c r="E426" t="str">
        <f t="shared" si="6"/>
        <v>1-1900</v>
      </c>
    </row>
    <row r="427" spans="1:5" x14ac:dyDescent="0.45">
      <c r="A427" s="11"/>
      <c r="E427" t="str">
        <f t="shared" si="6"/>
        <v>1-1900</v>
      </c>
    </row>
    <row r="428" spans="1:5" x14ac:dyDescent="0.45">
      <c r="A428" s="11"/>
      <c r="E428" t="str">
        <f t="shared" si="6"/>
        <v>1-1900</v>
      </c>
    </row>
    <row r="429" spans="1:5" x14ac:dyDescent="0.45">
      <c r="A429" s="11"/>
      <c r="E429" t="str">
        <f t="shared" si="6"/>
        <v>1-1900</v>
      </c>
    </row>
    <row r="430" spans="1:5" x14ac:dyDescent="0.45">
      <c r="A430" s="11"/>
      <c r="E430" t="str">
        <f t="shared" si="6"/>
        <v>1-1900</v>
      </c>
    </row>
    <row r="431" spans="1:5" x14ac:dyDescent="0.45">
      <c r="A431" s="11"/>
      <c r="E431" t="str">
        <f t="shared" si="6"/>
        <v>1-1900</v>
      </c>
    </row>
    <row r="432" spans="1:5" x14ac:dyDescent="0.45">
      <c r="A432" s="11"/>
      <c r="E432" t="str">
        <f t="shared" si="6"/>
        <v>1-1900</v>
      </c>
    </row>
    <row r="433" spans="1:5" x14ac:dyDescent="0.45">
      <c r="A433" s="11"/>
      <c r="E433" t="str">
        <f t="shared" si="6"/>
        <v>1-1900</v>
      </c>
    </row>
    <row r="434" spans="1:5" x14ac:dyDescent="0.45">
      <c r="A434" s="11"/>
      <c r="E434" t="str">
        <f t="shared" si="6"/>
        <v>1-1900</v>
      </c>
    </row>
    <row r="435" spans="1:5" x14ac:dyDescent="0.45">
      <c r="A435" s="11"/>
      <c r="E435" t="str">
        <f t="shared" si="6"/>
        <v>1-1900</v>
      </c>
    </row>
    <row r="436" spans="1:5" x14ac:dyDescent="0.45">
      <c r="A436" s="11"/>
      <c r="E436" t="str">
        <f t="shared" si="6"/>
        <v>1-1900</v>
      </c>
    </row>
    <row r="437" spans="1:5" x14ac:dyDescent="0.45">
      <c r="A437" s="11"/>
      <c r="E437" t="str">
        <f t="shared" si="6"/>
        <v>1-1900</v>
      </c>
    </row>
    <row r="438" spans="1:5" x14ac:dyDescent="0.45">
      <c r="A438" s="11"/>
      <c r="E438" t="str">
        <f t="shared" si="6"/>
        <v>1-1900</v>
      </c>
    </row>
    <row r="439" spans="1:5" x14ac:dyDescent="0.45">
      <c r="A439" s="11"/>
      <c r="E439" t="str">
        <f t="shared" si="6"/>
        <v>1-1900</v>
      </c>
    </row>
    <row r="440" spans="1:5" x14ac:dyDescent="0.45">
      <c r="A440" s="11"/>
      <c r="E440" t="str">
        <f t="shared" si="6"/>
        <v>1-1900</v>
      </c>
    </row>
    <row r="441" spans="1:5" x14ac:dyDescent="0.45">
      <c r="A441" s="11"/>
      <c r="E441" t="str">
        <f t="shared" si="6"/>
        <v>1-1900</v>
      </c>
    </row>
    <row r="442" spans="1:5" x14ac:dyDescent="0.45">
      <c r="A442" s="11"/>
      <c r="E442" t="str">
        <f t="shared" si="6"/>
        <v>1-1900</v>
      </c>
    </row>
    <row r="443" spans="1:5" x14ac:dyDescent="0.45">
      <c r="A443" s="11"/>
      <c r="E443" t="str">
        <f t="shared" si="6"/>
        <v>1-1900</v>
      </c>
    </row>
    <row r="444" spans="1:5" x14ac:dyDescent="0.45">
      <c r="A444" s="11"/>
      <c r="E444" t="str">
        <f t="shared" si="6"/>
        <v>1-1900</v>
      </c>
    </row>
    <row r="445" spans="1:5" x14ac:dyDescent="0.45">
      <c r="A445" s="11"/>
      <c r="E445" t="str">
        <f t="shared" si="6"/>
        <v>1-1900</v>
      </c>
    </row>
    <row r="446" spans="1:5" x14ac:dyDescent="0.45">
      <c r="A446" s="11"/>
      <c r="E446" t="str">
        <f t="shared" si="6"/>
        <v>1-1900</v>
      </c>
    </row>
    <row r="447" spans="1:5" x14ac:dyDescent="0.45">
      <c r="A447" s="11"/>
      <c r="E447" t="str">
        <f t="shared" si="6"/>
        <v>1-1900</v>
      </c>
    </row>
    <row r="448" spans="1:5" x14ac:dyDescent="0.45">
      <c r="A448" s="11"/>
      <c r="E448" t="str">
        <f t="shared" si="6"/>
        <v>1-1900</v>
      </c>
    </row>
    <row r="449" spans="1:5" x14ac:dyDescent="0.45">
      <c r="A449" s="11"/>
      <c r="E449" t="str">
        <f t="shared" si="6"/>
        <v>1-1900</v>
      </c>
    </row>
    <row r="450" spans="1:5" x14ac:dyDescent="0.45">
      <c r="A450" s="11"/>
      <c r="E450" t="str">
        <f t="shared" si="6"/>
        <v>1-1900</v>
      </c>
    </row>
    <row r="451" spans="1:5" x14ac:dyDescent="0.45">
      <c r="A451" s="11"/>
      <c r="E451" t="str">
        <f t="shared" si="6"/>
        <v>1-1900</v>
      </c>
    </row>
    <row r="452" spans="1:5" x14ac:dyDescent="0.45">
      <c r="A452" s="11"/>
      <c r="E452" t="str">
        <f t="shared" si="6"/>
        <v>1-1900</v>
      </c>
    </row>
    <row r="453" spans="1:5" x14ac:dyDescent="0.45">
      <c r="A453" s="11"/>
      <c r="E453" t="str">
        <f t="shared" si="6"/>
        <v>1-1900</v>
      </c>
    </row>
    <row r="454" spans="1:5" x14ac:dyDescent="0.45">
      <c r="A454" s="11"/>
      <c r="E454" t="str">
        <f t="shared" si="6"/>
        <v>1-1900</v>
      </c>
    </row>
    <row r="455" spans="1:5" x14ac:dyDescent="0.45">
      <c r="A455" s="11"/>
      <c r="E455" t="str">
        <f t="shared" si="6"/>
        <v>1-1900</v>
      </c>
    </row>
    <row r="456" spans="1:5" x14ac:dyDescent="0.45">
      <c r="A456" s="11"/>
      <c r="E456" t="str">
        <f t="shared" si="6"/>
        <v>1-1900</v>
      </c>
    </row>
    <row r="457" spans="1:5" x14ac:dyDescent="0.45">
      <c r="A457" s="11"/>
      <c r="E457" t="str">
        <f t="shared" si="6"/>
        <v>1-1900</v>
      </c>
    </row>
    <row r="458" spans="1:5" x14ac:dyDescent="0.45">
      <c r="A458" s="11"/>
      <c r="E458" t="str">
        <f t="shared" ref="E458:E521" si="7">MONTH(A458)&amp;"-"&amp;YEAR(A458)</f>
        <v>1-1900</v>
      </c>
    </row>
    <row r="459" spans="1:5" x14ac:dyDescent="0.45">
      <c r="A459" s="11"/>
      <c r="E459" t="str">
        <f t="shared" si="7"/>
        <v>1-1900</v>
      </c>
    </row>
    <row r="460" spans="1:5" x14ac:dyDescent="0.45">
      <c r="A460" s="11"/>
      <c r="E460" t="str">
        <f t="shared" si="7"/>
        <v>1-1900</v>
      </c>
    </row>
    <row r="461" spans="1:5" x14ac:dyDescent="0.45">
      <c r="A461" s="11"/>
      <c r="E461" t="str">
        <f t="shared" si="7"/>
        <v>1-1900</v>
      </c>
    </row>
    <row r="462" spans="1:5" x14ac:dyDescent="0.45">
      <c r="A462" s="11"/>
      <c r="E462" t="str">
        <f t="shared" si="7"/>
        <v>1-1900</v>
      </c>
    </row>
    <row r="463" spans="1:5" x14ac:dyDescent="0.45">
      <c r="A463" s="11"/>
      <c r="E463" t="str">
        <f t="shared" si="7"/>
        <v>1-1900</v>
      </c>
    </row>
    <row r="464" spans="1:5" x14ac:dyDescent="0.45">
      <c r="A464" s="11"/>
      <c r="E464" t="str">
        <f t="shared" si="7"/>
        <v>1-1900</v>
      </c>
    </row>
    <row r="465" spans="1:5" x14ac:dyDescent="0.45">
      <c r="A465" s="11"/>
      <c r="E465" t="str">
        <f t="shared" si="7"/>
        <v>1-1900</v>
      </c>
    </row>
    <row r="466" spans="1:5" x14ac:dyDescent="0.45">
      <c r="A466" s="11"/>
      <c r="E466" t="str">
        <f t="shared" si="7"/>
        <v>1-1900</v>
      </c>
    </row>
    <row r="467" spans="1:5" x14ac:dyDescent="0.45">
      <c r="A467" s="11"/>
      <c r="E467" t="str">
        <f t="shared" si="7"/>
        <v>1-1900</v>
      </c>
    </row>
    <row r="468" spans="1:5" x14ac:dyDescent="0.45">
      <c r="A468" s="11"/>
      <c r="E468" t="str">
        <f t="shared" si="7"/>
        <v>1-1900</v>
      </c>
    </row>
    <row r="469" spans="1:5" x14ac:dyDescent="0.45">
      <c r="A469" s="11"/>
      <c r="E469" t="str">
        <f t="shared" si="7"/>
        <v>1-1900</v>
      </c>
    </row>
    <row r="470" spans="1:5" x14ac:dyDescent="0.45">
      <c r="A470" s="11"/>
      <c r="E470" t="str">
        <f t="shared" si="7"/>
        <v>1-1900</v>
      </c>
    </row>
    <row r="471" spans="1:5" x14ac:dyDescent="0.45">
      <c r="A471" s="11"/>
      <c r="E471" t="str">
        <f t="shared" si="7"/>
        <v>1-1900</v>
      </c>
    </row>
    <row r="472" spans="1:5" x14ac:dyDescent="0.45">
      <c r="A472" s="11"/>
      <c r="E472" t="str">
        <f t="shared" si="7"/>
        <v>1-1900</v>
      </c>
    </row>
    <row r="473" spans="1:5" x14ac:dyDescent="0.45">
      <c r="A473" s="11"/>
      <c r="E473" t="str">
        <f t="shared" si="7"/>
        <v>1-1900</v>
      </c>
    </row>
    <row r="474" spans="1:5" x14ac:dyDescent="0.45">
      <c r="A474" s="11"/>
      <c r="E474" t="str">
        <f t="shared" si="7"/>
        <v>1-1900</v>
      </c>
    </row>
    <row r="475" spans="1:5" x14ac:dyDescent="0.45">
      <c r="A475" s="11"/>
      <c r="E475" t="str">
        <f t="shared" si="7"/>
        <v>1-1900</v>
      </c>
    </row>
    <row r="476" spans="1:5" x14ac:dyDescent="0.45">
      <c r="A476" s="11"/>
      <c r="E476" t="str">
        <f t="shared" si="7"/>
        <v>1-1900</v>
      </c>
    </row>
    <row r="477" spans="1:5" x14ac:dyDescent="0.45">
      <c r="A477" s="11"/>
      <c r="E477" t="str">
        <f t="shared" si="7"/>
        <v>1-1900</v>
      </c>
    </row>
    <row r="478" spans="1:5" x14ac:dyDescent="0.45">
      <c r="A478" s="11"/>
      <c r="E478" t="str">
        <f t="shared" si="7"/>
        <v>1-1900</v>
      </c>
    </row>
    <row r="479" spans="1:5" x14ac:dyDescent="0.45">
      <c r="A479" s="11"/>
      <c r="E479" t="str">
        <f t="shared" si="7"/>
        <v>1-1900</v>
      </c>
    </row>
    <row r="480" spans="1:5" x14ac:dyDescent="0.45">
      <c r="A480" s="11"/>
      <c r="E480" t="str">
        <f t="shared" si="7"/>
        <v>1-1900</v>
      </c>
    </row>
    <row r="481" spans="1:5" x14ac:dyDescent="0.45">
      <c r="A481" s="11"/>
      <c r="E481" t="str">
        <f t="shared" si="7"/>
        <v>1-1900</v>
      </c>
    </row>
    <row r="482" spans="1:5" x14ac:dyDescent="0.45">
      <c r="A482" s="11"/>
      <c r="E482" t="str">
        <f t="shared" si="7"/>
        <v>1-1900</v>
      </c>
    </row>
    <row r="483" spans="1:5" x14ac:dyDescent="0.45">
      <c r="A483" s="11"/>
      <c r="E483" t="str">
        <f t="shared" si="7"/>
        <v>1-1900</v>
      </c>
    </row>
    <row r="484" spans="1:5" x14ac:dyDescent="0.45">
      <c r="A484" s="11"/>
      <c r="E484" t="str">
        <f t="shared" si="7"/>
        <v>1-1900</v>
      </c>
    </row>
    <row r="485" spans="1:5" x14ac:dyDescent="0.45">
      <c r="A485" s="11"/>
      <c r="E485" t="str">
        <f t="shared" si="7"/>
        <v>1-1900</v>
      </c>
    </row>
    <row r="486" spans="1:5" x14ac:dyDescent="0.45">
      <c r="A486" s="11"/>
      <c r="E486" t="str">
        <f t="shared" si="7"/>
        <v>1-1900</v>
      </c>
    </row>
    <row r="487" spans="1:5" x14ac:dyDescent="0.45">
      <c r="A487" s="11"/>
      <c r="E487" t="str">
        <f t="shared" si="7"/>
        <v>1-1900</v>
      </c>
    </row>
    <row r="488" spans="1:5" x14ac:dyDescent="0.45">
      <c r="A488" s="11"/>
      <c r="E488" t="str">
        <f t="shared" si="7"/>
        <v>1-1900</v>
      </c>
    </row>
    <row r="489" spans="1:5" x14ac:dyDescent="0.45">
      <c r="A489" s="11"/>
      <c r="E489" t="str">
        <f t="shared" si="7"/>
        <v>1-1900</v>
      </c>
    </row>
    <row r="490" spans="1:5" x14ac:dyDescent="0.45">
      <c r="A490" s="11"/>
      <c r="E490" t="str">
        <f t="shared" si="7"/>
        <v>1-1900</v>
      </c>
    </row>
    <row r="491" spans="1:5" x14ac:dyDescent="0.45">
      <c r="A491" s="11"/>
      <c r="E491" t="str">
        <f t="shared" si="7"/>
        <v>1-1900</v>
      </c>
    </row>
    <row r="492" spans="1:5" x14ac:dyDescent="0.45">
      <c r="A492" s="11"/>
      <c r="E492" t="str">
        <f t="shared" si="7"/>
        <v>1-1900</v>
      </c>
    </row>
    <row r="493" spans="1:5" x14ac:dyDescent="0.45">
      <c r="A493" s="11"/>
      <c r="E493" t="str">
        <f t="shared" si="7"/>
        <v>1-1900</v>
      </c>
    </row>
    <row r="494" spans="1:5" x14ac:dyDescent="0.45">
      <c r="A494" s="11"/>
      <c r="E494" t="str">
        <f t="shared" si="7"/>
        <v>1-1900</v>
      </c>
    </row>
    <row r="495" spans="1:5" x14ac:dyDescent="0.45">
      <c r="A495" s="11"/>
      <c r="E495" t="str">
        <f t="shared" si="7"/>
        <v>1-1900</v>
      </c>
    </row>
    <row r="496" spans="1:5" x14ac:dyDescent="0.45">
      <c r="A496" s="11"/>
      <c r="E496" t="str">
        <f t="shared" si="7"/>
        <v>1-1900</v>
      </c>
    </row>
    <row r="497" spans="1:5" x14ac:dyDescent="0.45">
      <c r="A497" s="11"/>
      <c r="E497" t="str">
        <f t="shared" si="7"/>
        <v>1-1900</v>
      </c>
    </row>
    <row r="498" spans="1:5" x14ac:dyDescent="0.45">
      <c r="A498" s="11"/>
      <c r="E498" t="str">
        <f t="shared" si="7"/>
        <v>1-1900</v>
      </c>
    </row>
    <row r="499" spans="1:5" x14ac:dyDescent="0.45">
      <c r="A499" s="11"/>
      <c r="E499" t="str">
        <f t="shared" si="7"/>
        <v>1-1900</v>
      </c>
    </row>
    <row r="500" spans="1:5" x14ac:dyDescent="0.45">
      <c r="A500" s="11"/>
      <c r="E500" t="str">
        <f t="shared" si="7"/>
        <v>1-1900</v>
      </c>
    </row>
    <row r="501" spans="1:5" x14ac:dyDescent="0.45">
      <c r="A501" s="11"/>
      <c r="E501" t="str">
        <f t="shared" si="7"/>
        <v>1-1900</v>
      </c>
    </row>
    <row r="502" spans="1:5" x14ac:dyDescent="0.45">
      <c r="A502" s="11"/>
      <c r="E502" t="str">
        <f t="shared" si="7"/>
        <v>1-1900</v>
      </c>
    </row>
    <row r="503" spans="1:5" x14ac:dyDescent="0.45">
      <c r="A503" s="11"/>
      <c r="E503" t="str">
        <f t="shared" si="7"/>
        <v>1-1900</v>
      </c>
    </row>
    <row r="504" spans="1:5" x14ac:dyDescent="0.45">
      <c r="A504" s="11"/>
      <c r="E504" t="str">
        <f t="shared" si="7"/>
        <v>1-1900</v>
      </c>
    </row>
    <row r="505" spans="1:5" x14ac:dyDescent="0.45">
      <c r="A505" s="11"/>
      <c r="E505" t="str">
        <f t="shared" si="7"/>
        <v>1-1900</v>
      </c>
    </row>
    <row r="506" spans="1:5" x14ac:dyDescent="0.45">
      <c r="A506" s="11"/>
      <c r="E506" t="str">
        <f t="shared" si="7"/>
        <v>1-1900</v>
      </c>
    </row>
    <row r="507" spans="1:5" x14ac:dyDescent="0.45">
      <c r="A507" s="11"/>
      <c r="E507" t="str">
        <f t="shared" si="7"/>
        <v>1-1900</v>
      </c>
    </row>
    <row r="508" spans="1:5" x14ac:dyDescent="0.45">
      <c r="A508" s="11"/>
      <c r="E508" t="str">
        <f t="shared" si="7"/>
        <v>1-1900</v>
      </c>
    </row>
    <row r="509" spans="1:5" x14ac:dyDescent="0.45">
      <c r="A509" s="11"/>
      <c r="E509" t="str">
        <f t="shared" si="7"/>
        <v>1-1900</v>
      </c>
    </row>
    <row r="510" spans="1:5" x14ac:dyDescent="0.45">
      <c r="A510" s="11"/>
      <c r="E510" t="str">
        <f t="shared" si="7"/>
        <v>1-1900</v>
      </c>
    </row>
    <row r="511" spans="1:5" x14ac:dyDescent="0.45">
      <c r="A511" s="11"/>
      <c r="E511" t="str">
        <f t="shared" si="7"/>
        <v>1-1900</v>
      </c>
    </row>
    <row r="512" spans="1:5" x14ac:dyDescent="0.45">
      <c r="A512" s="11"/>
      <c r="E512" t="str">
        <f t="shared" si="7"/>
        <v>1-1900</v>
      </c>
    </row>
    <row r="513" spans="1:5" x14ac:dyDescent="0.45">
      <c r="A513" s="11"/>
      <c r="E513" t="str">
        <f t="shared" si="7"/>
        <v>1-1900</v>
      </c>
    </row>
    <row r="514" spans="1:5" x14ac:dyDescent="0.45">
      <c r="A514" s="11"/>
      <c r="E514" t="str">
        <f t="shared" si="7"/>
        <v>1-1900</v>
      </c>
    </row>
    <row r="515" spans="1:5" x14ac:dyDescent="0.45">
      <c r="A515" s="11"/>
      <c r="E515" t="str">
        <f t="shared" si="7"/>
        <v>1-1900</v>
      </c>
    </row>
    <row r="516" spans="1:5" x14ac:dyDescent="0.45">
      <c r="A516" s="11"/>
      <c r="E516" t="str">
        <f t="shared" si="7"/>
        <v>1-1900</v>
      </c>
    </row>
    <row r="517" spans="1:5" x14ac:dyDescent="0.45">
      <c r="A517" s="11"/>
      <c r="E517" t="str">
        <f t="shared" si="7"/>
        <v>1-1900</v>
      </c>
    </row>
    <row r="518" spans="1:5" x14ac:dyDescent="0.45">
      <c r="A518" s="11"/>
      <c r="E518" t="str">
        <f t="shared" si="7"/>
        <v>1-1900</v>
      </c>
    </row>
    <row r="519" spans="1:5" x14ac:dyDescent="0.45">
      <c r="A519" s="11"/>
      <c r="E519" t="str">
        <f t="shared" si="7"/>
        <v>1-1900</v>
      </c>
    </row>
    <row r="520" spans="1:5" x14ac:dyDescent="0.45">
      <c r="A520" s="11"/>
      <c r="E520" t="str">
        <f t="shared" si="7"/>
        <v>1-1900</v>
      </c>
    </row>
    <row r="521" spans="1:5" x14ac:dyDescent="0.45">
      <c r="A521" s="11"/>
      <c r="E521" t="str">
        <f t="shared" si="7"/>
        <v>1-1900</v>
      </c>
    </row>
    <row r="522" spans="1:5" x14ac:dyDescent="0.45">
      <c r="A522" s="11"/>
      <c r="E522" t="str">
        <f t="shared" ref="E522:E585" si="8">MONTH(A522)&amp;"-"&amp;YEAR(A522)</f>
        <v>1-1900</v>
      </c>
    </row>
    <row r="523" spans="1:5" x14ac:dyDescent="0.45">
      <c r="A523" s="11"/>
      <c r="E523" t="str">
        <f t="shared" si="8"/>
        <v>1-1900</v>
      </c>
    </row>
    <row r="524" spans="1:5" x14ac:dyDescent="0.45">
      <c r="A524" s="11"/>
      <c r="E524" t="str">
        <f t="shared" si="8"/>
        <v>1-1900</v>
      </c>
    </row>
    <row r="525" spans="1:5" x14ac:dyDescent="0.45">
      <c r="A525" s="11"/>
      <c r="E525" t="str">
        <f t="shared" si="8"/>
        <v>1-1900</v>
      </c>
    </row>
    <row r="526" spans="1:5" x14ac:dyDescent="0.45">
      <c r="A526" s="11"/>
      <c r="E526" t="str">
        <f t="shared" si="8"/>
        <v>1-1900</v>
      </c>
    </row>
    <row r="527" spans="1:5" x14ac:dyDescent="0.45">
      <c r="A527" s="11"/>
      <c r="E527" t="str">
        <f t="shared" si="8"/>
        <v>1-1900</v>
      </c>
    </row>
    <row r="528" spans="1:5" x14ac:dyDescent="0.45">
      <c r="A528" s="11"/>
      <c r="E528" t="str">
        <f t="shared" si="8"/>
        <v>1-1900</v>
      </c>
    </row>
    <row r="529" spans="1:5" x14ac:dyDescent="0.45">
      <c r="A529" s="11"/>
      <c r="E529" t="str">
        <f t="shared" si="8"/>
        <v>1-1900</v>
      </c>
    </row>
    <row r="530" spans="1:5" x14ac:dyDescent="0.45">
      <c r="A530" s="11"/>
      <c r="E530" t="str">
        <f t="shared" si="8"/>
        <v>1-1900</v>
      </c>
    </row>
    <row r="531" spans="1:5" x14ac:dyDescent="0.45">
      <c r="A531" s="11"/>
      <c r="E531" t="str">
        <f t="shared" si="8"/>
        <v>1-1900</v>
      </c>
    </row>
    <row r="532" spans="1:5" x14ac:dyDescent="0.45">
      <c r="A532" s="11"/>
      <c r="E532" t="str">
        <f t="shared" si="8"/>
        <v>1-1900</v>
      </c>
    </row>
    <row r="533" spans="1:5" x14ac:dyDescent="0.45">
      <c r="A533" s="11"/>
      <c r="E533" t="str">
        <f t="shared" si="8"/>
        <v>1-1900</v>
      </c>
    </row>
    <row r="534" spans="1:5" x14ac:dyDescent="0.45">
      <c r="A534" s="11"/>
      <c r="E534" t="str">
        <f t="shared" si="8"/>
        <v>1-1900</v>
      </c>
    </row>
    <row r="535" spans="1:5" x14ac:dyDescent="0.45">
      <c r="A535" s="11"/>
      <c r="E535" t="str">
        <f t="shared" si="8"/>
        <v>1-1900</v>
      </c>
    </row>
    <row r="536" spans="1:5" x14ac:dyDescent="0.45">
      <c r="A536" s="11"/>
      <c r="E536" t="str">
        <f t="shared" si="8"/>
        <v>1-1900</v>
      </c>
    </row>
    <row r="537" spans="1:5" x14ac:dyDescent="0.45">
      <c r="A537" s="11"/>
      <c r="E537" t="str">
        <f t="shared" si="8"/>
        <v>1-1900</v>
      </c>
    </row>
    <row r="538" spans="1:5" x14ac:dyDescent="0.45">
      <c r="A538" s="11"/>
      <c r="E538" t="str">
        <f t="shared" si="8"/>
        <v>1-1900</v>
      </c>
    </row>
    <row r="539" spans="1:5" x14ac:dyDescent="0.45">
      <c r="A539" s="11"/>
      <c r="E539" t="str">
        <f t="shared" si="8"/>
        <v>1-1900</v>
      </c>
    </row>
    <row r="540" spans="1:5" x14ac:dyDescent="0.45">
      <c r="A540" s="11"/>
      <c r="E540" t="str">
        <f t="shared" si="8"/>
        <v>1-1900</v>
      </c>
    </row>
    <row r="541" spans="1:5" x14ac:dyDescent="0.45">
      <c r="A541" s="11"/>
      <c r="E541" t="str">
        <f t="shared" si="8"/>
        <v>1-1900</v>
      </c>
    </row>
    <row r="542" spans="1:5" x14ac:dyDescent="0.45">
      <c r="A542" s="11"/>
      <c r="E542" t="str">
        <f t="shared" si="8"/>
        <v>1-1900</v>
      </c>
    </row>
    <row r="543" spans="1:5" x14ac:dyDescent="0.45">
      <c r="A543" s="11"/>
      <c r="E543" t="str">
        <f t="shared" si="8"/>
        <v>1-1900</v>
      </c>
    </row>
    <row r="544" spans="1:5" x14ac:dyDescent="0.45">
      <c r="A544" s="11"/>
      <c r="E544" t="str">
        <f t="shared" si="8"/>
        <v>1-1900</v>
      </c>
    </row>
    <row r="545" spans="1:5" x14ac:dyDescent="0.45">
      <c r="A545" s="11"/>
      <c r="E545" t="str">
        <f t="shared" si="8"/>
        <v>1-1900</v>
      </c>
    </row>
    <row r="546" spans="1:5" x14ac:dyDescent="0.45">
      <c r="A546" s="11"/>
      <c r="E546" t="str">
        <f t="shared" si="8"/>
        <v>1-1900</v>
      </c>
    </row>
    <row r="547" spans="1:5" x14ac:dyDescent="0.45">
      <c r="A547" s="11"/>
      <c r="E547" t="str">
        <f t="shared" si="8"/>
        <v>1-1900</v>
      </c>
    </row>
    <row r="548" spans="1:5" x14ac:dyDescent="0.45">
      <c r="A548" s="11"/>
      <c r="E548" t="str">
        <f t="shared" si="8"/>
        <v>1-1900</v>
      </c>
    </row>
    <row r="549" spans="1:5" x14ac:dyDescent="0.45">
      <c r="A549" s="11"/>
      <c r="E549" t="str">
        <f t="shared" si="8"/>
        <v>1-1900</v>
      </c>
    </row>
    <row r="550" spans="1:5" x14ac:dyDescent="0.45">
      <c r="A550" s="11"/>
      <c r="E550" t="str">
        <f t="shared" si="8"/>
        <v>1-1900</v>
      </c>
    </row>
    <row r="551" spans="1:5" x14ac:dyDescent="0.45">
      <c r="A551" s="11"/>
      <c r="E551" t="str">
        <f t="shared" si="8"/>
        <v>1-1900</v>
      </c>
    </row>
    <row r="552" spans="1:5" x14ac:dyDescent="0.45">
      <c r="A552" s="11"/>
      <c r="E552" t="str">
        <f t="shared" si="8"/>
        <v>1-1900</v>
      </c>
    </row>
    <row r="553" spans="1:5" x14ac:dyDescent="0.45">
      <c r="A553" s="11"/>
      <c r="E553" t="str">
        <f t="shared" si="8"/>
        <v>1-1900</v>
      </c>
    </row>
    <row r="554" spans="1:5" x14ac:dyDescent="0.45">
      <c r="A554" s="11"/>
      <c r="E554" t="str">
        <f t="shared" si="8"/>
        <v>1-1900</v>
      </c>
    </row>
    <row r="555" spans="1:5" x14ac:dyDescent="0.45">
      <c r="A555" s="11"/>
      <c r="E555" t="str">
        <f t="shared" si="8"/>
        <v>1-1900</v>
      </c>
    </row>
    <row r="556" spans="1:5" x14ac:dyDescent="0.45">
      <c r="A556" s="11"/>
      <c r="E556" t="str">
        <f t="shared" si="8"/>
        <v>1-1900</v>
      </c>
    </row>
    <row r="557" spans="1:5" x14ac:dyDescent="0.45">
      <c r="A557" s="11"/>
      <c r="E557" t="str">
        <f t="shared" si="8"/>
        <v>1-1900</v>
      </c>
    </row>
    <row r="558" spans="1:5" x14ac:dyDescent="0.45">
      <c r="A558" s="11"/>
      <c r="E558" t="str">
        <f t="shared" si="8"/>
        <v>1-1900</v>
      </c>
    </row>
    <row r="559" spans="1:5" x14ac:dyDescent="0.45">
      <c r="A559" s="11"/>
      <c r="E559" t="str">
        <f t="shared" si="8"/>
        <v>1-1900</v>
      </c>
    </row>
    <row r="560" spans="1:5" x14ac:dyDescent="0.45">
      <c r="A560" s="11"/>
      <c r="E560" t="str">
        <f t="shared" si="8"/>
        <v>1-1900</v>
      </c>
    </row>
    <row r="561" spans="1:5" x14ac:dyDescent="0.45">
      <c r="A561" s="11"/>
      <c r="E561" t="str">
        <f t="shared" si="8"/>
        <v>1-1900</v>
      </c>
    </row>
    <row r="562" spans="1:5" x14ac:dyDescent="0.45">
      <c r="A562" s="11"/>
      <c r="E562" t="str">
        <f t="shared" si="8"/>
        <v>1-1900</v>
      </c>
    </row>
    <row r="563" spans="1:5" x14ac:dyDescent="0.45">
      <c r="A563" s="11"/>
      <c r="E563" t="str">
        <f t="shared" si="8"/>
        <v>1-1900</v>
      </c>
    </row>
    <row r="564" spans="1:5" x14ac:dyDescent="0.45">
      <c r="A564" s="11"/>
      <c r="E564" t="str">
        <f t="shared" si="8"/>
        <v>1-1900</v>
      </c>
    </row>
    <row r="565" spans="1:5" x14ac:dyDescent="0.45">
      <c r="A565" s="11"/>
      <c r="E565" t="str">
        <f t="shared" si="8"/>
        <v>1-1900</v>
      </c>
    </row>
    <row r="566" spans="1:5" x14ac:dyDescent="0.45">
      <c r="A566" s="11"/>
      <c r="E566" t="str">
        <f t="shared" si="8"/>
        <v>1-1900</v>
      </c>
    </row>
    <row r="567" spans="1:5" x14ac:dyDescent="0.45">
      <c r="A567" s="11"/>
      <c r="E567" t="str">
        <f t="shared" si="8"/>
        <v>1-1900</v>
      </c>
    </row>
    <row r="568" spans="1:5" x14ac:dyDescent="0.45">
      <c r="A568" s="11"/>
      <c r="E568" t="str">
        <f t="shared" si="8"/>
        <v>1-1900</v>
      </c>
    </row>
    <row r="569" spans="1:5" x14ac:dyDescent="0.45">
      <c r="A569" s="11"/>
      <c r="E569" t="str">
        <f t="shared" si="8"/>
        <v>1-1900</v>
      </c>
    </row>
    <row r="570" spans="1:5" x14ac:dyDescent="0.45">
      <c r="A570" s="11"/>
      <c r="E570" t="str">
        <f t="shared" si="8"/>
        <v>1-1900</v>
      </c>
    </row>
    <row r="571" spans="1:5" x14ac:dyDescent="0.45">
      <c r="A571" s="11"/>
      <c r="E571" t="str">
        <f t="shared" si="8"/>
        <v>1-1900</v>
      </c>
    </row>
    <row r="572" spans="1:5" x14ac:dyDescent="0.45">
      <c r="A572" s="11"/>
      <c r="E572" t="str">
        <f t="shared" si="8"/>
        <v>1-1900</v>
      </c>
    </row>
    <row r="573" spans="1:5" x14ac:dyDescent="0.45">
      <c r="A573" s="11"/>
      <c r="E573" t="str">
        <f t="shared" si="8"/>
        <v>1-1900</v>
      </c>
    </row>
    <row r="574" spans="1:5" x14ac:dyDescent="0.45">
      <c r="A574" s="11"/>
      <c r="E574" t="str">
        <f t="shared" si="8"/>
        <v>1-1900</v>
      </c>
    </row>
    <row r="575" spans="1:5" x14ac:dyDescent="0.45">
      <c r="A575" s="11"/>
      <c r="E575" t="str">
        <f t="shared" si="8"/>
        <v>1-1900</v>
      </c>
    </row>
    <row r="576" spans="1:5" x14ac:dyDescent="0.45">
      <c r="A576" s="11"/>
      <c r="E576" t="str">
        <f t="shared" si="8"/>
        <v>1-1900</v>
      </c>
    </row>
    <row r="577" spans="1:5" x14ac:dyDescent="0.45">
      <c r="A577" s="11"/>
      <c r="E577" t="str">
        <f t="shared" si="8"/>
        <v>1-1900</v>
      </c>
    </row>
    <row r="578" spans="1:5" x14ac:dyDescent="0.45">
      <c r="A578" s="11"/>
      <c r="E578" t="str">
        <f t="shared" si="8"/>
        <v>1-1900</v>
      </c>
    </row>
    <row r="579" spans="1:5" x14ac:dyDescent="0.45">
      <c r="A579" s="11"/>
      <c r="E579" t="str">
        <f t="shared" si="8"/>
        <v>1-1900</v>
      </c>
    </row>
    <row r="580" spans="1:5" x14ac:dyDescent="0.45">
      <c r="A580" s="11"/>
      <c r="E580" t="str">
        <f t="shared" si="8"/>
        <v>1-1900</v>
      </c>
    </row>
    <row r="581" spans="1:5" x14ac:dyDescent="0.45">
      <c r="A581" s="11"/>
      <c r="E581" t="str">
        <f t="shared" si="8"/>
        <v>1-1900</v>
      </c>
    </row>
    <row r="582" spans="1:5" x14ac:dyDescent="0.45">
      <c r="A582" s="11"/>
      <c r="E582" t="str">
        <f t="shared" si="8"/>
        <v>1-1900</v>
      </c>
    </row>
    <row r="583" spans="1:5" x14ac:dyDescent="0.45">
      <c r="A583" s="11"/>
      <c r="E583" t="str">
        <f t="shared" si="8"/>
        <v>1-1900</v>
      </c>
    </row>
    <row r="584" spans="1:5" x14ac:dyDescent="0.45">
      <c r="A584" s="11"/>
      <c r="E584" t="str">
        <f t="shared" si="8"/>
        <v>1-1900</v>
      </c>
    </row>
    <row r="585" spans="1:5" x14ac:dyDescent="0.45">
      <c r="A585" s="11"/>
      <c r="E585" t="str">
        <f t="shared" si="8"/>
        <v>1-1900</v>
      </c>
    </row>
    <row r="586" spans="1:5" x14ac:dyDescent="0.45">
      <c r="A586" s="11"/>
      <c r="E586" t="str">
        <f t="shared" ref="E586:E649" si="9">MONTH(A586)&amp;"-"&amp;YEAR(A586)</f>
        <v>1-1900</v>
      </c>
    </row>
    <row r="587" spans="1:5" x14ac:dyDescent="0.45">
      <c r="A587" s="11"/>
      <c r="E587" t="str">
        <f t="shared" si="9"/>
        <v>1-1900</v>
      </c>
    </row>
    <row r="588" spans="1:5" x14ac:dyDescent="0.45">
      <c r="A588" s="11"/>
      <c r="E588" t="str">
        <f t="shared" si="9"/>
        <v>1-1900</v>
      </c>
    </row>
    <row r="589" spans="1:5" x14ac:dyDescent="0.45">
      <c r="A589" s="11"/>
      <c r="E589" t="str">
        <f t="shared" si="9"/>
        <v>1-1900</v>
      </c>
    </row>
    <row r="590" spans="1:5" x14ac:dyDescent="0.45">
      <c r="A590" s="11"/>
      <c r="E590" t="str">
        <f t="shared" si="9"/>
        <v>1-1900</v>
      </c>
    </row>
    <row r="591" spans="1:5" x14ac:dyDescent="0.45">
      <c r="A591" s="11"/>
      <c r="E591" t="str">
        <f t="shared" si="9"/>
        <v>1-1900</v>
      </c>
    </row>
    <row r="592" spans="1:5" x14ac:dyDescent="0.45">
      <c r="A592" s="11"/>
      <c r="E592" t="str">
        <f t="shared" si="9"/>
        <v>1-1900</v>
      </c>
    </row>
    <row r="593" spans="1:5" x14ac:dyDescent="0.45">
      <c r="A593" s="11"/>
      <c r="E593" t="str">
        <f t="shared" si="9"/>
        <v>1-1900</v>
      </c>
    </row>
    <row r="594" spans="1:5" x14ac:dyDescent="0.45">
      <c r="A594" s="11"/>
      <c r="E594" t="str">
        <f t="shared" si="9"/>
        <v>1-1900</v>
      </c>
    </row>
    <row r="595" spans="1:5" x14ac:dyDescent="0.45">
      <c r="A595" s="11"/>
      <c r="E595" t="str">
        <f t="shared" si="9"/>
        <v>1-1900</v>
      </c>
    </row>
    <row r="596" spans="1:5" x14ac:dyDescent="0.45">
      <c r="A596" s="11"/>
      <c r="E596" t="str">
        <f t="shared" si="9"/>
        <v>1-1900</v>
      </c>
    </row>
    <row r="597" spans="1:5" x14ac:dyDescent="0.45">
      <c r="A597" s="11"/>
      <c r="E597" t="str">
        <f t="shared" si="9"/>
        <v>1-1900</v>
      </c>
    </row>
    <row r="598" spans="1:5" x14ac:dyDescent="0.45">
      <c r="A598" s="11"/>
      <c r="E598" t="str">
        <f t="shared" si="9"/>
        <v>1-1900</v>
      </c>
    </row>
    <row r="599" spans="1:5" x14ac:dyDescent="0.45">
      <c r="A599" s="11"/>
      <c r="E599" t="str">
        <f t="shared" si="9"/>
        <v>1-1900</v>
      </c>
    </row>
    <row r="600" spans="1:5" x14ac:dyDescent="0.45">
      <c r="A600" s="11"/>
      <c r="E600" t="str">
        <f t="shared" si="9"/>
        <v>1-1900</v>
      </c>
    </row>
    <row r="601" spans="1:5" x14ac:dyDescent="0.45">
      <c r="A601" s="11"/>
      <c r="E601" t="str">
        <f t="shared" si="9"/>
        <v>1-1900</v>
      </c>
    </row>
    <row r="602" spans="1:5" x14ac:dyDescent="0.45">
      <c r="A602" s="11"/>
      <c r="E602" t="str">
        <f t="shared" si="9"/>
        <v>1-1900</v>
      </c>
    </row>
    <row r="603" spans="1:5" x14ac:dyDescent="0.45">
      <c r="A603" s="11"/>
      <c r="E603" t="str">
        <f t="shared" si="9"/>
        <v>1-1900</v>
      </c>
    </row>
    <row r="604" spans="1:5" x14ac:dyDescent="0.45">
      <c r="A604" s="11"/>
      <c r="E604" t="str">
        <f t="shared" si="9"/>
        <v>1-1900</v>
      </c>
    </row>
    <row r="605" spans="1:5" x14ac:dyDescent="0.45">
      <c r="A605" s="11"/>
      <c r="E605" t="str">
        <f t="shared" si="9"/>
        <v>1-1900</v>
      </c>
    </row>
    <row r="606" spans="1:5" x14ac:dyDescent="0.45">
      <c r="A606" s="11"/>
      <c r="E606" t="str">
        <f t="shared" si="9"/>
        <v>1-1900</v>
      </c>
    </row>
    <row r="607" spans="1:5" x14ac:dyDescent="0.45">
      <c r="A607" s="11"/>
      <c r="E607" t="str">
        <f t="shared" si="9"/>
        <v>1-1900</v>
      </c>
    </row>
    <row r="608" spans="1:5" x14ac:dyDescent="0.45">
      <c r="A608" s="11"/>
      <c r="E608" t="str">
        <f t="shared" si="9"/>
        <v>1-1900</v>
      </c>
    </row>
    <row r="609" spans="1:5" x14ac:dyDescent="0.45">
      <c r="A609" s="11"/>
      <c r="E609" t="str">
        <f t="shared" si="9"/>
        <v>1-1900</v>
      </c>
    </row>
    <row r="610" spans="1:5" x14ac:dyDescent="0.45">
      <c r="A610" s="11"/>
      <c r="E610" t="str">
        <f t="shared" si="9"/>
        <v>1-1900</v>
      </c>
    </row>
    <row r="611" spans="1:5" x14ac:dyDescent="0.45">
      <c r="A611" s="11"/>
      <c r="E611" t="str">
        <f t="shared" si="9"/>
        <v>1-1900</v>
      </c>
    </row>
    <row r="612" spans="1:5" x14ac:dyDescent="0.45">
      <c r="A612" s="11"/>
      <c r="E612" t="str">
        <f t="shared" si="9"/>
        <v>1-1900</v>
      </c>
    </row>
    <row r="613" spans="1:5" x14ac:dyDescent="0.45">
      <c r="A613" s="11"/>
      <c r="E613" t="str">
        <f t="shared" si="9"/>
        <v>1-1900</v>
      </c>
    </row>
    <row r="614" spans="1:5" x14ac:dyDescent="0.45">
      <c r="A614" s="11"/>
      <c r="E614" t="str">
        <f t="shared" si="9"/>
        <v>1-1900</v>
      </c>
    </row>
    <row r="615" spans="1:5" x14ac:dyDescent="0.45">
      <c r="A615" s="11"/>
      <c r="E615" t="str">
        <f t="shared" si="9"/>
        <v>1-1900</v>
      </c>
    </row>
    <row r="616" spans="1:5" x14ac:dyDescent="0.45">
      <c r="A616" s="11"/>
      <c r="E616" t="str">
        <f t="shared" si="9"/>
        <v>1-1900</v>
      </c>
    </row>
    <row r="617" spans="1:5" x14ac:dyDescent="0.45">
      <c r="A617" s="11"/>
      <c r="E617" t="str">
        <f t="shared" si="9"/>
        <v>1-1900</v>
      </c>
    </row>
    <row r="618" spans="1:5" x14ac:dyDescent="0.45">
      <c r="A618" s="11"/>
      <c r="E618" t="str">
        <f t="shared" si="9"/>
        <v>1-1900</v>
      </c>
    </row>
    <row r="619" spans="1:5" x14ac:dyDescent="0.45">
      <c r="A619" s="11"/>
      <c r="E619" t="str">
        <f t="shared" si="9"/>
        <v>1-1900</v>
      </c>
    </row>
    <row r="620" spans="1:5" x14ac:dyDescent="0.45">
      <c r="A620" s="11"/>
      <c r="E620" t="str">
        <f t="shared" si="9"/>
        <v>1-1900</v>
      </c>
    </row>
    <row r="621" spans="1:5" x14ac:dyDescent="0.45">
      <c r="A621" s="11"/>
      <c r="E621" t="str">
        <f t="shared" si="9"/>
        <v>1-1900</v>
      </c>
    </row>
    <row r="622" spans="1:5" x14ac:dyDescent="0.45">
      <c r="A622" s="11"/>
      <c r="E622" t="str">
        <f t="shared" si="9"/>
        <v>1-1900</v>
      </c>
    </row>
    <row r="623" spans="1:5" x14ac:dyDescent="0.45">
      <c r="A623" s="11"/>
      <c r="E623" t="str">
        <f t="shared" si="9"/>
        <v>1-1900</v>
      </c>
    </row>
    <row r="624" spans="1:5" x14ac:dyDescent="0.45">
      <c r="A624" s="11"/>
      <c r="E624" t="str">
        <f t="shared" si="9"/>
        <v>1-1900</v>
      </c>
    </row>
    <row r="625" spans="1:5" x14ac:dyDescent="0.45">
      <c r="A625" s="11"/>
      <c r="E625" t="str">
        <f t="shared" si="9"/>
        <v>1-1900</v>
      </c>
    </row>
    <row r="626" spans="1:5" x14ac:dyDescent="0.45">
      <c r="A626" s="11"/>
      <c r="E626" t="str">
        <f t="shared" si="9"/>
        <v>1-1900</v>
      </c>
    </row>
    <row r="627" spans="1:5" x14ac:dyDescent="0.45">
      <c r="A627" s="11"/>
      <c r="E627" t="str">
        <f t="shared" si="9"/>
        <v>1-1900</v>
      </c>
    </row>
    <row r="628" spans="1:5" x14ac:dyDescent="0.45">
      <c r="A628" s="11"/>
      <c r="E628" t="str">
        <f t="shared" si="9"/>
        <v>1-1900</v>
      </c>
    </row>
    <row r="629" spans="1:5" x14ac:dyDescent="0.45">
      <c r="A629" s="11"/>
      <c r="E629" t="str">
        <f t="shared" si="9"/>
        <v>1-1900</v>
      </c>
    </row>
    <row r="630" spans="1:5" x14ac:dyDescent="0.45">
      <c r="A630" s="11"/>
      <c r="E630" t="str">
        <f t="shared" si="9"/>
        <v>1-1900</v>
      </c>
    </row>
    <row r="631" spans="1:5" x14ac:dyDescent="0.45">
      <c r="A631" s="11"/>
      <c r="E631" t="str">
        <f t="shared" si="9"/>
        <v>1-1900</v>
      </c>
    </row>
    <row r="632" spans="1:5" x14ac:dyDescent="0.45">
      <c r="A632" s="11"/>
      <c r="E632" t="str">
        <f t="shared" si="9"/>
        <v>1-1900</v>
      </c>
    </row>
    <row r="633" spans="1:5" x14ac:dyDescent="0.45">
      <c r="A633" s="11"/>
      <c r="E633" t="str">
        <f t="shared" si="9"/>
        <v>1-1900</v>
      </c>
    </row>
    <row r="634" spans="1:5" x14ac:dyDescent="0.45">
      <c r="A634" s="11"/>
      <c r="E634" t="str">
        <f t="shared" si="9"/>
        <v>1-1900</v>
      </c>
    </row>
    <row r="635" spans="1:5" x14ac:dyDescent="0.45">
      <c r="A635" s="11"/>
      <c r="E635" t="str">
        <f t="shared" si="9"/>
        <v>1-1900</v>
      </c>
    </row>
    <row r="636" spans="1:5" x14ac:dyDescent="0.45">
      <c r="A636" s="11"/>
      <c r="E636" t="str">
        <f t="shared" si="9"/>
        <v>1-1900</v>
      </c>
    </row>
    <row r="637" spans="1:5" x14ac:dyDescent="0.45">
      <c r="A637" s="11"/>
      <c r="E637" t="str">
        <f t="shared" si="9"/>
        <v>1-1900</v>
      </c>
    </row>
    <row r="638" spans="1:5" x14ac:dyDescent="0.45">
      <c r="A638" s="11"/>
      <c r="E638" t="str">
        <f t="shared" si="9"/>
        <v>1-1900</v>
      </c>
    </row>
    <row r="639" spans="1:5" x14ac:dyDescent="0.45">
      <c r="A639" s="11"/>
      <c r="E639" t="str">
        <f t="shared" si="9"/>
        <v>1-1900</v>
      </c>
    </row>
    <row r="640" spans="1:5" x14ac:dyDescent="0.45">
      <c r="A640" s="11"/>
      <c r="E640" t="str">
        <f t="shared" si="9"/>
        <v>1-1900</v>
      </c>
    </row>
    <row r="641" spans="1:5" x14ac:dyDescent="0.45">
      <c r="A641" s="11"/>
      <c r="E641" t="str">
        <f t="shared" si="9"/>
        <v>1-1900</v>
      </c>
    </row>
    <row r="642" spans="1:5" x14ac:dyDescent="0.45">
      <c r="A642" s="11"/>
      <c r="E642" t="str">
        <f t="shared" si="9"/>
        <v>1-1900</v>
      </c>
    </row>
    <row r="643" spans="1:5" x14ac:dyDescent="0.45">
      <c r="A643" s="11"/>
      <c r="E643" t="str">
        <f t="shared" si="9"/>
        <v>1-1900</v>
      </c>
    </row>
    <row r="644" spans="1:5" x14ac:dyDescent="0.45">
      <c r="A644" s="11"/>
      <c r="E644" t="str">
        <f t="shared" si="9"/>
        <v>1-1900</v>
      </c>
    </row>
    <row r="645" spans="1:5" x14ac:dyDescent="0.45">
      <c r="A645" s="11"/>
      <c r="E645" t="str">
        <f t="shared" si="9"/>
        <v>1-1900</v>
      </c>
    </row>
    <row r="646" spans="1:5" x14ac:dyDescent="0.45">
      <c r="A646" s="11"/>
      <c r="E646" t="str">
        <f t="shared" si="9"/>
        <v>1-1900</v>
      </c>
    </row>
    <row r="647" spans="1:5" x14ac:dyDescent="0.45">
      <c r="A647" s="11"/>
      <c r="E647" t="str">
        <f t="shared" si="9"/>
        <v>1-1900</v>
      </c>
    </row>
    <row r="648" spans="1:5" x14ac:dyDescent="0.45">
      <c r="A648" s="11"/>
      <c r="E648" t="str">
        <f t="shared" si="9"/>
        <v>1-1900</v>
      </c>
    </row>
    <row r="649" spans="1:5" x14ac:dyDescent="0.45">
      <c r="A649" s="11"/>
      <c r="E649" t="str">
        <f t="shared" si="9"/>
        <v>1-1900</v>
      </c>
    </row>
    <row r="650" spans="1:5" x14ac:dyDescent="0.45">
      <c r="A650" s="11"/>
      <c r="E650" t="str">
        <f t="shared" ref="E650:E713" si="10">MONTH(A650)&amp;"-"&amp;YEAR(A650)</f>
        <v>1-1900</v>
      </c>
    </row>
    <row r="651" spans="1:5" x14ac:dyDescent="0.45">
      <c r="A651" s="11"/>
      <c r="E651" t="str">
        <f t="shared" si="10"/>
        <v>1-1900</v>
      </c>
    </row>
    <row r="652" spans="1:5" x14ac:dyDescent="0.45">
      <c r="A652" s="11"/>
      <c r="E652" t="str">
        <f t="shared" si="10"/>
        <v>1-1900</v>
      </c>
    </row>
    <row r="653" spans="1:5" x14ac:dyDescent="0.45">
      <c r="A653" s="11"/>
      <c r="E653" t="str">
        <f t="shared" si="10"/>
        <v>1-1900</v>
      </c>
    </row>
    <row r="654" spans="1:5" x14ac:dyDescent="0.45">
      <c r="A654" s="11"/>
      <c r="E654" t="str">
        <f t="shared" si="10"/>
        <v>1-1900</v>
      </c>
    </row>
    <row r="655" spans="1:5" x14ac:dyDescent="0.45">
      <c r="A655" s="11"/>
      <c r="E655" t="str">
        <f t="shared" si="10"/>
        <v>1-1900</v>
      </c>
    </row>
    <row r="656" spans="1:5" x14ac:dyDescent="0.45">
      <c r="A656" s="11"/>
      <c r="E656" t="str">
        <f t="shared" si="10"/>
        <v>1-1900</v>
      </c>
    </row>
    <row r="657" spans="1:5" x14ac:dyDescent="0.45">
      <c r="A657" s="11"/>
      <c r="E657" t="str">
        <f t="shared" si="10"/>
        <v>1-1900</v>
      </c>
    </row>
    <row r="658" spans="1:5" x14ac:dyDescent="0.45">
      <c r="A658" s="11"/>
      <c r="E658" t="str">
        <f t="shared" si="10"/>
        <v>1-1900</v>
      </c>
    </row>
    <row r="659" spans="1:5" x14ac:dyDescent="0.45">
      <c r="A659" s="11"/>
      <c r="E659" t="str">
        <f t="shared" si="10"/>
        <v>1-1900</v>
      </c>
    </row>
    <row r="660" spans="1:5" x14ac:dyDescent="0.45">
      <c r="A660" s="11"/>
      <c r="E660" t="str">
        <f t="shared" si="10"/>
        <v>1-1900</v>
      </c>
    </row>
    <row r="661" spans="1:5" x14ac:dyDescent="0.45">
      <c r="A661" s="11"/>
      <c r="E661" t="str">
        <f t="shared" si="10"/>
        <v>1-1900</v>
      </c>
    </row>
    <row r="662" spans="1:5" x14ac:dyDescent="0.45">
      <c r="A662" s="11"/>
      <c r="E662" t="str">
        <f t="shared" si="10"/>
        <v>1-1900</v>
      </c>
    </row>
    <row r="663" spans="1:5" x14ac:dyDescent="0.45">
      <c r="A663" s="11"/>
      <c r="E663" t="str">
        <f t="shared" si="10"/>
        <v>1-1900</v>
      </c>
    </row>
    <row r="664" spans="1:5" x14ac:dyDescent="0.45">
      <c r="A664" s="11"/>
      <c r="E664" t="str">
        <f t="shared" si="10"/>
        <v>1-1900</v>
      </c>
    </row>
    <row r="665" spans="1:5" x14ac:dyDescent="0.45">
      <c r="A665" s="11"/>
      <c r="E665" t="str">
        <f t="shared" si="10"/>
        <v>1-1900</v>
      </c>
    </row>
    <row r="666" spans="1:5" x14ac:dyDescent="0.45">
      <c r="A666" s="11"/>
      <c r="E666" t="str">
        <f t="shared" si="10"/>
        <v>1-1900</v>
      </c>
    </row>
    <row r="667" spans="1:5" x14ac:dyDescent="0.45">
      <c r="A667" s="11"/>
      <c r="E667" t="str">
        <f t="shared" si="10"/>
        <v>1-1900</v>
      </c>
    </row>
    <row r="668" spans="1:5" x14ac:dyDescent="0.45">
      <c r="A668" s="11"/>
      <c r="E668" t="str">
        <f t="shared" si="10"/>
        <v>1-1900</v>
      </c>
    </row>
    <row r="669" spans="1:5" x14ac:dyDescent="0.45">
      <c r="A669" s="11"/>
      <c r="E669" t="str">
        <f t="shared" si="10"/>
        <v>1-1900</v>
      </c>
    </row>
    <row r="670" spans="1:5" x14ac:dyDescent="0.45">
      <c r="A670" s="11"/>
      <c r="E670" t="str">
        <f t="shared" si="10"/>
        <v>1-1900</v>
      </c>
    </row>
    <row r="671" spans="1:5" x14ac:dyDescent="0.45">
      <c r="A671" s="11"/>
      <c r="E671" t="str">
        <f t="shared" si="10"/>
        <v>1-1900</v>
      </c>
    </row>
    <row r="672" spans="1:5" x14ac:dyDescent="0.45">
      <c r="A672" s="11"/>
      <c r="E672" t="str">
        <f t="shared" si="10"/>
        <v>1-1900</v>
      </c>
    </row>
    <row r="673" spans="1:5" x14ac:dyDescent="0.45">
      <c r="A673" s="11"/>
      <c r="E673" t="str">
        <f t="shared" si="10"/>
        <v>1-1900</v>
      </c>
    </row>
    <row r="674" spans="1:5" x14ac:dyDescent="0.45">
      <c r="A674" s="11"/>
      <c r="E674" t="str">
        <f t="shared" si="10"/>
        <v>1-1900</v>
      </c>
    </row>
    <row r="675" spans="1:5" x14ac:dyDescent="0.45">
      <c r="A675" s="11"/>
      <c r="E675" t="str">
        <f t="shared" si="10"/>
        <v>1-1900</v>
      </c>
    </row>
    <row r="676" spans="1:5" x14ac:dyDescent="0.45">
      <c r="A676" s="11"/>
      <c r="E676" t="str">
        <f t="shared" si="10"/>
        <v>1-1900</v>
      </c>
    </row>
    <row r="677" spans="1:5" x14ac:dyDescent="0.45">
      <c r="A677" s="11"/>
      <c r="E677" t="str">
        <f t="shared" si="10"/>
        <v>1-1900</v>
      </c>
    </row>
    <row r="678" spans="1:5" x14ac:dyDescent="0.45">
      <c r="A678" s="11"/>
      <c r="E678" t="str">
        <f t="shared" si="10"/>
        <v>1-1900</v>
      </c>
    </row>
    <row r="679" spans="1:5" x14ac:dyDescent="0.45">
      <c r="A679" s="11"/>
      <c r="E679" t="str">
        <f t="shared" si="10"/>
        <v>1-1900</v>
      </c>
    </row>
    <row r="680" spans="1:5" x14ac:dyDescent="0.45">
      <c r="A680" s="11"/>
      <c r="E680" t="str">
        <f t="shared" si="10"/>
        <v>1-1900</v>
      </c>
    </row>
    <row r="681" spans="1:5" x14ac:dyDescent="0.45">
      <c r="A681" s="11"/>
      <c r="E681" t="str">
        <f t="shared" si="10"/>
        <v>1-1900</v>
      </c>
    </row>
    <row r="682" spans="1:5" x14ac:dyDescent="0.45">
      <c r="A682" s="11"/>
      <c r="E682" t="str">
        <f t="shared" si="10"/>
        <v>1-1900</v>
      </c>
    </row>
    <row r="683" spans="1:5" x14ac:dyDescent="0.45">
      <c r="A683" s="11"/>
      <c r="E683" t="str">
        <f t="shared" si="10"/>
        <v>1-1900</v>
      </c>
    </row>
    <row r="684" spans="1:5" x14ac:dyDescent="0.45">
      <c r="A684" s="11"/>
      <c r="E684" t="str">
        <f t="shared" si="10"/>
        <v>1-1900</v>
      </c>
    </row>
    <row r="685" spans="1:5" x14ac:dyDescent="0.45">
      <c r="A685" s="11"/>
      <c r="E685" t="str">
        <f t="shared" si="10"/>
        <v>1-1900</v>
      </c>
    </row>
    <row r="686" spans="1:5" x14ac:dyDescent="0.45">
      <c r="A686" s="11"/>
      <c r="E686" t="str">
        <f t="shared" si="10"/>
        <v>1-1900</v>
      </c>
    </row>
    <row r="687" spans="1:5" x14ac:dyDescent="0.45">
      <c r="A687" s="11"/>
      <c r="E687" t="str">
        <f t="shared" si="10"/>
        <v>1-1900</v>
      </c>
    </row>
    <row r="688" spans="1:5" x14ac:dyDescent="0.45">
      <c r="A688" s="11"/>
      <c r="E688" t="str">
        <f t="shared" si="10"/>
        <v>1-1900</v>
      </c>
    </row>
    <row r="689" spans="1:5" x14ac:dyDescent="0.45">
      <c r="A689" s="11"/>
      <c r="E689" t="str">
        <f t="shared" si="10"/>
        <v>1-1900</v>
      </c>
    </row>
    <row r="690" spans="1:5" x14ac:dyDescent="0.45">
      <c r="A690" s="11"/>
      <c r="E690" t="str">
        <f t="shared" si="10"/>
        <v>1-1900</v>
      </c>
    </row>
    <row r="691" spans="1:5" x14ac:dyDescent="0.45">
      <c r="A691" s="11"/>
      <c r="E691" t="str">
        <f t="shared" si="10"/>
        <v>1-1900</v>
      </c>
    </row>
    <row r="692" spans="1:5" x14ac:dyDescent="0.45">
      <c r="A692" s="11"/>
      <c r="E692" t="str">
        <f t="shared" si="10"/>
        <v>1-1900</v>
      </c>
    </row>
    <row r="693" spans="1:5" x14ac:dyDescent="0.45">
      <c r="A693" s="11"/>
      <c r="E693" t="str">
        <f t="shared" si="10"/>
        <v>1-1900</v>
      </c>
    </row>
    <row r="694" spans="1:5" x14ac:dyDescent="0.45">
      <c r="A694" s="11"/>
      <c r="E694" t="str">
        <f t="shared" si="10"/>
        <v>1-1900</v>
      </c>
    </row>
    <row r="695" spans="1:5" x14ac:dyDescent="0.45">
      <c r="A695" s="11"/>
      <c r="E695" t="str">
        <f t="shared" si="10"/>
        <v>1-1900</v>
      </c>
    </row>
    <row r="696" spans="1:5" x14ac:dyDescent="0.45">
      <c r="A696" s="11"/>
      <c r="E696" t="str">
        <f t="shared" si="10"/>
        <v>1-1900</v>
      </c>
    </row>
    <row r="697" spans="1:5" x14ac:dyDescent="0.45">
      <c r="A697" s="11"/>
      <c r="E697" t="str">
        <f t="shared" si="10"/>
        <v>1-1900</v>
      </c>
    </row>
    <row r="698" spans="1:5" x14ac:dyDescent="0.45">
      <c r="A698" s="11"/>
      <c r="E698" t="str">
        <f t="shared" si="10"/>
        <v>1-1900</v>
      </c>
    </row>
    <row r="699" spans="1:5" x14ac:dyDescent="0.45">
      <c r="A699" s="11"/>
      <c r="E699" t="str">
        <f t="shared" si="10"/>
        <v>1-1900</v>
      </c>
    </row>
    <row r="700" spans="1:5" x14ac:dyDescent="0.45">
      <c r="A700" s="11"/>
      <c r="E700" t="str">
        <f t="shared" si="10"/>
        <v>1-1900</v>
      </c>
    </row>
    <row r="701" spans="1:5" x14ac:dyDescent="0.45">
      <c r="A701" s="11"/>
      <c r="E701" t="str">
        <f t="shared" si="10"/>
        <v>1-1900</v>
      </c>
    </row>
    <row r="702" spans="1:5" x14ac:dyDescent="0.45">
      <c r="A702" s="11"/>
      <c r="E702" t="str">
        <f t="shared" si="10"/>
        <v>1-1900</v>
      </c>
    </row>
    <row r="703" spans="1:5" x14ac:dyDescent="0.45">
      <c r="A703" s="11"/>
      <c r="E703" t="str">
        <f t="shared" si="10"/>
        <v>1-1900</v>
      </c>
    </row>
    <row r="704" spans="1:5" x14ac:dyDescent="0.45">
      <c r="A704" s="11"/>
      <c r="E704" t="str">
        <f t="shared" si="10"/>
        <v>1-1900</v>
      </c>
    </row>
    <row r="705" spans="1:5" x14ac:dyDescent="0.45">
      <c r="A705" s="11"/>
      <c r="E705" t="str">
        <f t="shared" si="10"/>
        <v>1-1900</v>
      </c>
    </row>
    <row r="706" spans="1:5" x14ac:dyDescent="0.45">
      <c r="A706" s="11"/>
      <c r="E706" t="str">
        <f t="shared" si="10"/>
        <v>1-1900</v>
      </c>
    </row>
    <row r="707" spans="1:5" x14ac:dyDescent="0.45">
      <c r="A707" s="11"/>
      <c r="E707" t="str">
        <f t="shared" si="10"/>
        <v>1-1900</v>
      </c>
    </row>
    <row r="708" spans="1:5" x14ac:dyDescent="0.45">
      <c r="A708" s="11"/>
      <c r="E708" t="str">
        <f t="shared" si="10"/>
        <v>1-1900</v>
      </c>
    </row>
    <row r="709" spans="1:5" x14ac:dyDescent="0.45">
      <c r="A709" s="11"/>
      <c r="E709" t="str">
        <f t="shared" si="10"/>
        <v>1-1900</v>
      </c>
    </row>
    <row r="710" spans="1:5" x14ac:dyDescent="0.45">
      <c r="A710" s="11"/>
      <c r="E710" t="str">
        <f t="shared" si="10"/>
        <v>1-1900</v>
      </c>
    </row>
    <row r="711" spans="1:5" x14ac:dyDescent="0.45">
      <c r="A711" s="11"/>
      <c r="E711" t="str">
        <f t="shared" si="10"/>
        <v>1-1900</v>
      </c>
    </row>
    <row r="712" spans="1:5" x14ac:dyDescent="0.45">
      <c r="A712" s="11"/>
      <c r="E712" t="str">
        <f t="shared" si="10"/>
        <v>1-1900</v>
      </c>
    </row>
    <row r="713" spans="1:5" x14ac:dyDescent="0.45">
      <c r="A713" s="11"/>
      <c r="E713" t="str">
        <f t="shared" si="10"/>
        <v>1-1900</v>
      </c>
    </row>
    <row r="714" spans="1:5" x14ac:dyDescent="0.45">
      <c r="A714" s="11"/>
      <c r="E714" t="str">
        <f t="shared" ref="E714:E776" si="11">MONTH(A714)&amp;"-"&amp;YEAR(A714)</f>
        <v>1-1900</v>
      </c>
    </row>
    <row r="715" spans="1:5" x14ac:dyDescent="0.45">
      <c r="A715" s="11"/>
      <c r="E715" t="str">
        <f t="shared" si="11"/>
        <v>1-1900</v>
      </c>
    </row>
    <row r="716" spans="1:5" x14ac:dyDescent="0.45">
      <c r="A716" s="11"/>
      <c r="E716" t="str">
        <f t="shared" si="11"/>
        <v>1-1900</v>
      </c>
    </row>
    <row r="717" spans="1:5" x14ac:dyDescent="0.45">
      <c r="A717" s="11"/>
      <c r="E717" t="str">
        <f t="shared" si="11"/>
        <v>1-1900</v>
      </c>
    </row>
    <row r="718" spans="1:5" x14ac:dyDescent="0.45">
      <c r="A718" s="11"/>
      <c r="E718" t="str">
        <f t="shared" si="11"/>
        <v>1-1900</v>
      </c>
    </row>
    <row r="719" spans="1:5" x14ac:dyDescent="0.45">
      <c r="A719" s="11"/>
      <c r="E719" t="str">
        <f t="shared" si="11"/>
        <v>1-1900</v>
      </c>
    </row>
    <row r="720" spans="1:5" x14ac:dyDescent="0.45">
      <c r="A720" s="11"/>
      <c r="E720" t="str">
        <f t="shared" si="11"/>
        <v>1-1900</v>
      </c>
    </row>
    <row r="721" spans="1:5" x14ac:dyDescent="0.45">
      <c r="A721" s="11"/>
      <c r="E721" t="str">
        <f t="shared" si="11"/>
        <v>1-1900</v>
      </c>
    </row>
    <row r="722" spans="1:5" x14ac:dyDescent="0.45">
      <c r="A722" s="11"/>
      <c r="E722" t="str">
        <f t="shared" si="11"/>
        <v>1-1900</v>
      </c>
    </row>
    <row r="723" spans="1:5" x14ac:dyDescent="0.45">
      <c r="A723" s="11"/>
      <c r="E723" t="str">
        <f t="shared" si="11"/>
        <v>1-1900</v>
      </c>
    </row>
    <row r="724" spans="1:5" x14ac:dyDescent="0.45">
      <c r="A724" s="11"/>
      <c r="E724" t="str">
        <f t="shared" si="11"/>
        <v>1-1900</v>
      </c>
    </row>
    <row r="725" spans="1:5" x14ac:dyDescent="0.45">
      <c r="A725" s="11"/>
      <c r="E725" t="str">
        <f t="shared" si="11"/>
        <v>1-1900</v>
      </c>
    </row>
    <row r="726" spans="1:5" x14ac:dyDescent="0.45">
      <c r="A726" s="11"/>
      <c r="E726" t="str">
        <f t="shared" si="11"/>
        <v>1-1900</v>
      </c>
    </row>
    <row r="727" spans="1:5" x14ac:dyDescent="0.45">
      <c r="A727" s="11"/>
      <c r="E727" t="str">
        <f t="shared" si="11"/>
        <v>1-1900</v>
      </c>
    </row>
    <row r="728" spans="1:5" x14ac:dyDescent="0.45">
      <c r="A728" s="11"/>
      <c r="E728" t="str">
        <f t="shared" si="11"/>
        <v>1-1900</v>
      </c>
    </row>
    <row r="729" spans="1:5" x14ac:dyDescent="0.45">
      <c r="A729" s="11"/>
      <c r="E729" t="str">
        <f t="shared" si="11"/>
        <v>1-1900</v>
      </c>
    </row>
    <row r="730" spans="1:5" x14ac:dyDescent="0.45">
      <c r="A730" s="11"/>
      <c r="E730" t="str">
        <f t="shared" si="11"/>
        <v>1-1900</v>
      </c>
    </row>
    <row r="731" spans="1:5" x14ac:dyDescent="0.45">
      <c r="A731" s="11"/>
      <c r="E731" t="str">
        <f t="shared" si="11"/>
        <v>1-1900</v>
      </c>
    </row>
    <row r="732" spans="1:5" x14ac:dyDescent="0.45">
      <c r="A732" s="11"/>
      <c r="E732" t="str">
        <f t="shared" si="11"/>
        <v>1-1900</v>
      </c>
    </row>
    <row r="733" spans="1:5" x14ac:dyDescent="0.45">
      <c r="A733" s="11"/>
      <c r="E733" t="str">
        <f t="shared" si="11"/>
        <v>1-1900</v>
      </c>
    </row>
    <row r="734" spans="1:5" x14ac:dyDescent="0.45">
      <c r="A734" s="11"/>
      <c r="E734" t="str">
        <f t="shared" si="11"/>
        <v>1-1900</v>
      </c>
    </row>
    <row r="735" spans="1:5" x14ac:dyDescent="0.45">
      <c r="A735" s="11"/>
      <c r="E735" t="str">
        <f t="shared" si="11"/>
        <v>1-1900</v>
      </c>
    </row>
    <row r="736" spans="1:5" x14ac:dyDescent="0.45">
      <c r="A736" s="11"/>
      <c r="E736" t="str">
        <f t="shared" si="11"/>
        <v>1-1900</v>
      </c>
    </row>
    <row r="737" spans="1:5" x14ac:dyDescent="0.45">
      <c r="A737" s="11"/>
      <c r="E737" t="str">
        <f t="shared" si="11"/>
        <v>1-1900</v>
      </c>
    </row>
    <row r="738" spans="1:5" x14ac:dyDescent="0.45">
      <c r="A738" s="11"/>
      <c r="E738" t="str">
        <f t="shared" si="11"/>
        <v>1-1900</v>
      </c>
    </row>
    <row r="739" spans="1:5" x14ac:dyDescent="0.45">
      <c r="A739" s="11"/>
      <c r="E739" t="str">
        <f t="shared" si="11"/>
        <v>1-1900</v>
      </c>
    </row>
    <row r="740" spans="1:5" x14ac:dyDescent="0.45">
      <c r="A740" s="11"/>
      <c r="E740" t="str">
        <f t="shared" si="11"/>
        <v>1-1900</v>
      </c>
    </row>
    <row r="741" spans="1:5" x14ac:dyDescent="0.45">
      <c r="A741" s="11"/>
      <c r="E741" t="str">
        <f t="shared" si="11"/>
        <v>1-1900</v>
      </c>
    </row>
    <row r="742" spans="1:5" x14ac:dyDescent="0.45">
      <c r="A742" s="11"/>
      <c r="E742" t="str">
        <f t="shared" si="11"/>
        <v>1-1900</v>
      </c>
    </row>
    <row r="743" spans="1:5" x14ac:dyDescent="0.45">
      <c r="A743" s="11"/>
      <c r="E743" t="str">
        <f t="shared" si="11"/>
        <v>1-1900</v>
      </c>
    </row>
    <row r="744" spans="1:5" x14ac:dyDescent="0.45">
      <c r="A744" s="11"/>
      <c r="E744" t="str">
        <f t="shared" si="11"/>
        <v>1-1900</v>
      </c>
    </row>
    <row r="745" spans="1:5" x14ac:dyDescent="0.45">
      <c r="A745" s="11"/>
      <c r="E745" t="str">
        <f t="shared" si="11"/>
        <v>1-1900</v>
      </c>
    </row>
    <row r="746" spans="1:5" x14ac:dyDescent="0.45">
      <c r="A746" s="11"/>
      <c r="E746" t="str">
        <f t="shared" si="11"/>
        <v>1-1900</v>
      </c>
    </row>
    <row r="747" spans="1:5" x14ac:dyDescent="0.45">
      <c r="A747" s="11"/>
      <c r="E747" t="str">
        <f t="shared" si="11"/>
        <v>1-1900</v>
      </c>
    </row>
    <row r="748" spans="1:5" x14ac:dyDescent="0.45">
      <c r="A748" s="11"/>
      <c r="E748" t="str">
        <f t="shared" si="11"/>
        <v>1-1900</v>
      </c>
    </row>
    <row r="749" spans="1:5" x14ac:dyDescent="0.45">
      <c r="A749" s="11"/>
      <c r="E749" t="str">
        <f t="shared" si="11"/>
        <v>1-1900</v>
      </c>
    </row>
    <row r="750" spans="1:5" x14ac:dyDescent="0.45">
      <c r="A750" s="11"/>
      <c r="E750" t="str">
        <f t="shared" si="11"/>
        <v>1-1900</v>
      </c>
    </row>
    <row r="751" spans="1:5" x14ac:dyDescent="0.45">
      <c r="A751" s="11"/>
      <c r="E751" t="str">
        <f t="shared" si="11"/>
        <v>1-1900</v>
      </c>
    </row>
    <row r="752" spans="1:5" x14ac:dyDescent="0.45">
      <c r="A752" s="11"/>
      <c r="E752" t="str">
        <f t="shared" si="11"/>
        <v>1-1900</v>
      </c>
    </row>
    <row r="753" spans="1:5" x14ac:dyDescent="0.45">
      <c r="A753" s="11"/>
      <c r="E753" t="str">
        <f t="shared" si="11"/>
        <v>1-1900</v>
      </c>
    </row>
    <row r="754" spans="1:5" x14ac:dyDescent="0.45">
      <c r="A754" s="11"/>
      <c r="E754" t="str">
        <f t="shared" si="11"/>
        <v>1-1900</v>
      </c>
    </row>
    <row r="755" spans="1:5" x14ac:dyDescent="0.45">
      <c r="A755" s="11"/>
      <c r="E755" t="str">
        <f t="shared" si="11"/>
        <v>1-1900</v>
      </c>
    </row>
    <row r="756" spans="1:5" x14ac:dyDescent="0.45">
      <c r="A756" s="11"/>
      <c r="E756" t="str">
        <f t="shared" si="11"/>
        <v>1-1900</v>
      </c>
    </row>
    <row r="757" spans="1:5" x14ac:dyDescent="0.45">
      <c r="A757" s="11"/>
      <c r="E757" t="str">
        <f t="shared" si="11"/>
        <v>1-1900</v>
      </c>
    </row>
    <row r="758" spans="1:5" x14ac:dyDescent="0.45">
      <c r="A758" s="11"/>
      <c r="E758" t="str">
        <f t="shared" si="11"/>
        <v>1-1900</v>
      </c>
    </row>
    <row r="759" spans="1:5" x14ac:dyDescent="0.45">
      <c r="A759" s="11"/>
      <c r="E759" t="str">
        <f t="shared" si="11"/>
        <v>1-1900</v>
      </c>
    </row>
    <row r="760" spans="1:5" x14ac:dyDescent="0.45">
      <c r="A760" s="11"/>
      <c r="E760" t="str">
        <f t="shared" si="11"/>
        <v>1-1900</v>
      </c>
    </row>
    <row r="761" spans="1:5" x14ac:dyDescent="0.45">
      <c r="A761" s="11"/>
      <c r="E761" t="str">
        <f t="shared" si="11"/>
        <v>1-1900</v>
      </c>
    </row>
    <row r="762" spans="1:5" x14ac:dyDescent="0.45">
      <c r="A762" s="11"/>
      <c r="E762" t="str">
        <f t="shared" si="11"/>
        <v>1-1900</v>
      </c>
    </row>
    <row r="763" spans="1:5" x14ac:dyDescent="0.45">
      <c r="A763" s="11"/>
      <c r="E763" t="str">
        <f t="shared" si="11"/>
        <v>1-1900</v>
      </c>
    </row>
    <row r="764" spans="1:5" x14ac:dyDescent="0.45">
      <c r="A764" s="11"/>
      <c r="E764" t="str">
        <f t="shared" si="11"/>
        <v>1-1900</v>
      </c>
    </row>
    <row r="765" spans="1:5" x14ac:dyDescent="0.45">
      <c r="A765" s="11"/>
      <c r="E765" t="str">
        <f t="shared" si="11"/>
        <v>1-1900</v>
      </c>
    </row>
    <row r="766" spans="1:5" x14ac:dyDescent="0.45">
      <c r="A766" s="11"/>
      <c r="E766" t="str">
        <f t="shared" si="11"/>
        <v>1-1900</v>
      </c>
    </row>
    <row r="767" spans="1:5" x14ac:dyDescent="0.45">
      <c r="A767" s="11"/>
      <c r="E767" t="str">
        <f t="shared" si="11"/>
        <v>1-1900</v>
      </c>
    </row>
    <row r="768" spans="1:5" x14ac:dyDescent="0.45">
      <c r="A768" s="11"/>
      <c r="E768" t="str">
        <f t="shared" si="11"/>
        <v>1-1900</v>
      </c>
    </row>
    <row r="769" spans="1:5" x14ac:dyDescent="0.45">
      <c r="A769" s="11"/>
      <c r="E769" t="str">
        <f t="shared" si="11"/>
        <v>1-1900</v>
      </c>
    </row>
    <row r="770" spans="1:5" x14ac:dyDescent="0.45">
      <c r="A770" s="11"/>
      <c r="E770" t="str">
        <f t="shared" si="11"/>
        <v>1-1900</v>
      </c>
    </row>
    <row r="771" spans="1:5" x14ac:dyDescent="0.45">
      <c r="A771" s="11"/>
      <c r="E771" t="str">
        <f t="shared" si="11"/>
        <v>1-1900</v>
      </c>
    </row>
    <row r="772" spans="1:5" x14ac:dyDescent="0.45">
      <c r="A772" s="11"/>
      <c r="E772" t="str">
        <f t="shared" si="11"/>
        <v>1-1900</v>
      </c>
    </row>
    <row r="773" spans="1:5" x14ac:dyDescent="0.45">
      <c r="A773" s="11"/>
      <c r="E773" t="str">
        <f t="shared" si="11"/>
        <v>1-1900</v>
      </c>
    </row>
    <row r="774" spans="1:5" x14ac:dyDescent="0.45">
      <c r="A774" s="11"/>
      <c r="E774" t="str">
        <f t="shared" si="11"/>
        <v>1-1900</v>
      </c>
    </row>
    <row r="775" spans="1:5" x14ac:dyDescent="0.45">
      <c r="A775" s="11"/>
      <c r="E775" t="str">
        <f t="shared" si="11"/>
        <v>1-1900</v>
      </c>
    </row>
    <row r="776" spans="1:5" x14ac:dyDescent="0.45">
      <c r="A776" s="11"/>
      <c r="E776" t="str">
        <f t="shared" si="11"/>
        <v>1-1900</v>
      </c>
    </row>
    <row r="777" spans="1:5" x14ac:dyDescent="0.45">
      <c r="A777" s="11"/>
      <c r="E777" t="str">
        <f t="shared" ref="E777:E840" si="12">MONTH(A777)&amp;"-"&amp;YEAR(A777)</f>
        <v>1-1900</v>
      </c>
    </row>
    <row r="778" spans="1:5" x14ac:dyDescent="0.45">
      <c r="A778" s="11"/>
      <c r="E778" t="str">
        <f t="shared" si="12"/>
        <v>1-1900</v>
      </c>
    </row>
    <row r="779" spans="1:5" x14ac:dyDescent="0.45">
      <c r="A779" s="11"/>
      <c r="E779" t="str">
        <f t="shared" si="12"/>
        <v>1-1900</v>
      </c>
    </row>
    <row r="780" spans="1:5" x14ac:dyDescent="0.45">
      <c r="A780" s="11"/>
      <c r="E780" t="str">
        <f t="shared" si="12"/>
        <v>1-1900</v>
      </c>
    </row>
    <row r="781" spans="1:5" x14ac:dyDescent="0.45">
      <c r="A781" s="11"/>
      <c r="E781" t="str">
        <f t="shared" si="12"/>
        <v>1-1900</v>
      </c>
    </row>
    <row r="782" spans="1:5" x14ac:dyDescent="0.45">
      <c r="A782" s="11"/>
      <c r="E782" t="str">
        <f t="shared" si="12"/>
        <v>1-1900</v>
      </c>
    </row>
    <row r="783" spans="1:5" x14ac:dyDescent="0.45">
      <c r="A783" s="11"/>
      <c r="E783" t="str">
        <f t="shared" si="12"/>
        <v>1-1900</v>
      </c>
    </row>
    <row r="784" spans="1:5" x14ac:dyDescent="0.45">
      <c r="A784" s="11"/>
      <c r="E784" t="str">
        <f t="shared" si="12"/>
        <v>1-1900</v>
      </c>
    </row>
    <row r="785" spans="1:5" x14ac:dyDescent="0.45">
      <c r="A785" s="11"/>
      <c r="E785" t="str">
        <f t="shared" si="12"/>
        <v>1-1900</v>
      </c>
    </row>
    <row r="786" spans="1:5" x14ac:dyDescent="0.45">
      <c r="A786" s="11"/>
      <c r="E786" t="str">
        <f t="shared" si="12"/>
        <v>1-1900</v>
      </c>
    </row>
    <row r="787" spans="1:5" x14ac:dyDescent="0.45">
      <c r="A787" s="11"/>
      <c r="E787" t="str">
        <f t="shared" si="12"/>
        <v>1-1900</v>
      </c>
    </row>
    <row r="788" spans="1:5" x14ac:dyDescent="0.45">
      <c r="A788" s="11"/>
      <c r="E788" t="str">
        <f t="shared" si="12"/>
        <v>1-1900</v>
      </c>
    </row>
    <row r="789" spans="1:5" x14ac:dyDescent="0.45">
      <c r="A789" s="11"/>
      <c r="E789" t="str">
        <f t="shared" si="12"/>
        <v>1-1900</v>
      </c>
    </row>
    <row r="790" spans="1:5" x14ac:dyDescent="0.45">
      <c r="A790" s="11"/>
      <c r="E790" t="str">
        <f t="shared" si="12"/>
        <v>1-1900</v>
      </c>
    </row>
    <row r="791" spans="1:5" x14ac:dyDescent="0.45">
      <c r="A791" s="11"/>
      <c r="E791" t="str">
        <f t="shared" si="12"/>
        <v>1-1900</v>
      </c>
    </row>
    <row r="792" spans="1:5" x14ac:dyDescent="0.45">
      <c r="A792" s="11"/>
      <c r="E792" t="str">
        <f t="shared" si="12"/>
        <v>1-1900</v>
      </c>
    </row>
    <row r="793" spans="1:5" x14ac:dyDescent="0.45">
      <c r="A793" s="11"/>
      <c r="E793" t="str">
        <f t="shared" si="12"/>
        <v>1-1900</v>
      </c>
    </row>
    <row r="794" spans="1:5" x14ac:dyDescent="0.45">
      <c r="A794" s="11"/>
      <c r="E794" t="str">
        <f t="shared" si="12"/>
        <v>1-1900</v>
      </c>
    </row>
    <row r="795" spans="1:5" x14ac:dyDescent="0.45">
      <c r="A795" s="11"/>
      <c r="E795" t="str">
        <f t="shared" si="12"/>
        <v>1-1900</v>
      </c>
    </row>
    <row r="796" spans="1:5" x14ac:dyDescent="0.45">
      <c r="A796" s="11"/>
      <c r="E796" t="str">
        <f t="shared" si="12"/>
        <v>1-1900</v>
      </c>
    </row>
    <row r="797" spans="1:5" x14ac:dyDescent="0.45">
      <c r="A797" s="11"/>
      <c r="E797" t="str">
        <f t="shared" si="12"/>
        <v>1-1900</v>
      </c>
    </row>
    <row r="798" spans="1:5" x14ac:dyDescent="0.45">
      <c r="A798" s="11"/>
      <c r="E798" t="str">
        <f t="shared" si="12"/>
        <v>1-1900</v>
      </c>
    </row>
    <row r="799" spans="1:5" x14ac:dyDescent="0.45">
      <c r="A799" s="11"/>
      <c r="E799" t="str">
        <f t="shared" si="12"/>
        <v>1-1900</v>
      </c>
    </row>
    <row r="800" spans="1:5" x14ac:dyDescent="0.45">
      <c r="A800" s="11"/>
      <c r="E800" t="str">
        <f t="shared" si="12"/>
        <v>1-1900</v>
      </c>
    </row>
    <row r="801" spans="1:5" x14ac:dyDescent="0.45">
      <c r="A801" s="11"/>
      <c r="E801" t="str">
        <f t="shared" si="12"/>
        <v>1-1900</v>
      </c>
    </row>
    <row r="802" spans="1:5" x14ac:dyDescent="0.45">
      <c r="A802" s="11"/>
      <c r="E802" t="str">
        <f t="shared" si="12"/>
        <v>1-1900</v>
      </c>
    </row>
    <row r="803" spans="1:5" x14ac:dyDescent="0.45">
      <c r="A803" s="11"/>
      <c r="E803" t="str">
        <f t="shared" si="12"/>
        <v>1-1900</v>
      </c>
    </row>
    <row r="804" spans="1:5" x14ac:dyDescent="0.45">
      <c r="A804" s="11"/>
      <c r="E804" t="str">
        <f t="shared" si="12"/>
        <v>1-1900</v>
      </c>
    </row>
    <row r="805" spans="1:5" x14ac:dyDescent="0.45">
      <c r="A805" s="11"/>
      <c r="E805" t="str">
        <f t="shared" si="12"/>
        <v>1-1900</v>
      </c>
    </row>
    <row r="806" spans="1:5" x14ac:dyDescent="0.45">
      <c r="A806" s="11"/>
      <c r="E806" t="str">
        <f t="shared" si="12"/>
        <v>1-1900</v>
      </c>
    </row>
    <row r="807" spans="1:5" x14ac:dyDescent="0.45">
      <c r="A807" s="11"/>
      <c r="E807" t="str">
        <f t="shared" si="12"/>
        <v>1-1900</v>
      </c>
    </row>
    <row r="808" spans="1:5" x14ac:dyDescent="0.45">
      <c r="A808" s="11"/>
      <c r="E808" t="str">
        <f t="shared" si="12"/>
        <v>1-1900</v>
      </c>
    </row>
    <row r="809" spans="1:5" x14ac:dyDescent="0.45">
      <c r="A809" s="11"/>
      <c r="E809" t="str">
        <f t="shared" si="12"/>
        <v>1-1900</v>
      </c>
    </row>
    <row r="810" spans="1:5" x14ac:dyDescent="0.45">
      <c r="A810" s="11"/>
      <c r="E810" t="str">
        <f t="shared" si="12"/>
        <v>1-1900</v>
      </c>
    </row>
    <row r="811" spans="1:5" x14ac:dyDescent="0.45">
      <c r="A811" s="11"/>
      <c r="E811" t="str">
        <f t="shared" si="12"/>
        <v>1-1900</v>
      </c>
    </row>
    <row r="812" spans="1:5" x14ac:dyDescent="0.45">
      <c r="A812" s="11"/>
      <c r="E812" t="str">
        <f t="shared" si="12"/>
        <v>1-1900</v>
      </c>
    </row>
    <row r="813" spans="1:5" x14ac:dyDescent="0.45">
      <c r="A813" s="11"/>
      <c r="E813" t="str">
        <f t="shared" si="12"/>
        <v>1-1900</v>
      </c>
    </row>
    <row r="814" spans="1:5" x14ac:dyDescent="0.45">
      <c r="A814" s="11"/>
      <c r="E814" t="str">
        <f t="shared" si="12"/>
        <v>1-1900</v>
      </c>
    </row>
    <row r="815" spans="1:5" x14ac:dyDescent="0.45">
      <c r="A815" s="11"/>
      <c r="E815" t="str">
        <f t="shared" si="12"/>
        <v>1-1900</v>
      </c>
    </row>
    <row r="816" spans="1:5" x14ac:dyDescent="0.45">
      <c r="A816" s="11"/>
      <c r="E816" t="str">
        <f t="shared" si="12"/>
        <v>1-1900</v>
      </c>
    </row>
    <row r="817" spans="1:5" x14ac:dyDescent="0.45">
      <c r="A817" s="11"/>
      <c r="E817" t="str">
        <f t="shared" si="12"/>
        <v>1-1900</v>
      </c>
    </row>
    <row r="818" spans="1:5" x14ac:dyDescent="0.45">
      <c r="A818" s="11"/>
      <c r="E818" t="str">
        <f t="shared" si="12"/>
        <v>1-1900</v>
      </c>
    </row>
    <row r="819" spans="1:5" x14ac:dyDescent="0.45">
      <c r="A819" s="11"/>
      <c r="E819" t="str">
        <f t="shared" si="12"/>
        <v>1-1900</v>
      </c>
    </row>
    <row r="820" spans="1:5" x14ac:dyDescent="0.45">
      <c r="A820" s="11"/>
      <c r="E820" t="str">
        <f t="shared" si="12"/>
        <v>1-1900</v>
      </c>
    </row>
    <row r="821" spans="1:5" x14ac:dyDescent="0.45">
      <c r="A821" s="11"/>
      <c r="E821" t="str">
        <f t="shared" si="12"/>
        <v>1-1900</v>
      </c>
    </row>
    <row r="822" spans="1:5" x14ac:dyDescent="0.45">
      <c r="A822" s="11"/>
      <c r="E822" t="str">
        <f t="shared" si="12"/>
        <v>1-1900</v>
      </c>
    </row>
    <row r="823" spans="1:5" x14ac:dyDescent="0.45">
      <c r="A823" s="11"/>
      <c r="E823" t="str">
        <f t="shared" si="12"/>
        <v>1-1900</v>
      </c>
    </row>
    <row r="824" spans="1:5" x14ac:dyDescent="0.45">
      <c r="A824" s="11"/>
      <c r="E824" t="str">
        <f t="shared" si="12"/>
        <v>1-1900</v>
      </c>
    </row>
    <row r="825" spans="1:5" x14ac:dyDescent="0.45">
      <c r="A825" s="11"/>
      <c r="E825" t="str">
        <f t="shared" si="12"/>
        <v>1-1900</v>
      </c>
    </row>
    <row r="826" spans="1:5" x14ac:dyDescent="0.45">
      <c r="A826" s="11"/>
      <c r="E826" t="str">
        <f t="shared" si="12"/>
        <v>1-1900</v>
      </c>
    </row>
    <row r="827" spans="1:5" x14ac:dyDescent="0.45">
      <c r="A827" s="11"/>
      <c r="E827" t="str">
        <f t="shared" si="12"/>
        <v>1-1900</v>
      </c>
    </row>
    <row r="828" spans="1:5" x14ac:dyDescent="0.45">
      <c r="A828" s="11"/>
      <c r="E828" t="str">
        <f t="shared" si="12"/>
        <v>1-1900</v>
      </c>
    </row>
    <row r="829" spans="1:5" x14ac:dyDescent="0.45">
      <c r="A829" s="11"/>
      <c r="E829" t="str">
        <f t="shared" si="12"/>
        <v>1-1900</v>
      </c>
    </row>
    <row r="830" spans="1:5" x14ac:dyDescent="0.45">
      <c r="A830" s="11"/>
      <c r="E830" t="str">
        <f t="shared" si="12"/>
        <v>1-1900</v>
      </c>
    </row>
    <row r="831" spans="1:5" x14ac:dyDescent="0.45">
      <c r="A831" s="11"/>
      <c r="E831" t="str">
        <f t="shared" si="12"/>
        <v>1-1900</v>
      </c>
    </row>
    <row r="832" spans="1:5" x14ac:dyDescent="0.45">
      <c r="A832" s="11"/>
      <c r="E832" t="str">
        <f t="shared" si="12"/>
        <v>1-1900</v>
      </c>
    </row>
    <row r="833" spans="1:5" x14ac:dyDescent="0.45">
      <c r="A833" s="11"/>
      <c r="E833" t="str">
        <f t="shared" si="12"/>
        <v>1-1900</v>
      </c>
    </row>
    <row r="834" spans="1:5" x14ac:dyDescent="0.45">
      <c r="A834" s="11"/>
      <c r="E834" t="str">
        <f t="shared" si="12"/>
        <v>1-1900</v>
      </c>
    </row>
    <row r="835" spans="1:5" x14ac:dyDescent="0.45">
      <c r="A835" s="11"/>
      <c r="E835" t="str">
        <f t="shared" si="12"/>
        <v>1-1900</v>
      </c>
    </row>
    <row r="836" spans="1:5" x14ac:dyDescent="0.45">
      <c r="A836" s="11"/>
      <c r="E836" t="str">
        <f t="shared" si="12"/>
        <v>1-1900</v>
      </c>
    </row>
    <row r="837" spans="1:5" x14ac:dyDescent="0.45">
      <c r="A837" s="11"/>
      <c r="E837" t="str">
        <f t="shared" si="12"/>
        <v>1-1900</v>
      </c>
    </row>
    <row r="838" spans="1:5" x14ac:dyDescent="0.45">
      <c r="A838" s="11"/>
      <c r="E838" t="str">
        <f t="shared" si="12"/>
        <v>1-1900</v>
      </c>
    </row>
    <row r="839" spans="1:5" x14ac:dyDescent="0.45">
      <c r="A839" s="11"/>
      <c r="E839" t="str">
        <f t="shared" si="12"/>
        <v>1-1900</v>
      </c>
    </row>
    <row r="840" spans="1:5" x14ac:dyDescent="0.45">
      <c r="A840" s="11"/>
      <c r="E840" t="str">
        <f t="shared" si="12"/>
        <v>1-1900</v>
      </c>
    </row>
    <row r="841" spans="1:5" x14ac:dyDescent="0.45">
      <c r="A841" s="11"/>
      <c r="E841" t="str">
        <f t="shared" ref="E841:E904" si="13">MONTH(A841)&amp;"-"&amp;YEAR(A841)</f>
        <v>1-1900</v>
      </c>
    </row>
    <row r="842" spans="1:5" x14ac:dyDescent="0.45">
      <c r="A842" s="11"/>
      <c r="E842" t="str">
        <f t="shared" si="13"/>
        <v>1-1900</v>
      </c>
    </row>
    <row r="843" spans="1:5" x14ac:dyDescent="0.45">
      <c r="A843" s="11"/>
      <c r="E843" t="str">
        <f t="shared" si="13"/>
        <v>1-1900</v>
      </c>
    </row>
    <row r="844" spans="1:5" x14ac:dyDescent="0.45">
      <c r="A844" s="11"/>
      <c r="E844" t="str">
        <f t="shared" si="13"/>
        <v>1-1900</v>
      </c>
    </row>
    <row r="845" spans="1:5" x14ac:dyDescent="0.45">
      <c r="A845" s="11"/>
      <c r="E845" t="str">
        <f t="shared" si="13"/>
        <v>1-1900</v>
      </c>
    </row>
    <row r="846" spans="1:5" x14ac:dyDescent="0.45">
      <c r="A846" s="11"/>
      <c r="E846" t="str">
        <f t="shared" si="13"/>
        <v>1-1900</v>
      </c>
    </row>
    <row r="847" spans="1:5" x14ac:dyDescent="0.45">
      <c r="A847" s="11"/>
      <c r="E847" t="str">
        <f t="shared" si="13"/>
        <v>1-1900</v>
      </c>
    </row>
    <row r="848" spans="1:5" x14ac:dyDescent="0.45">
      <c r="A848" s="11"/>
      <c r="E848" t="str">
        <f t="shared" si="13"/>
        <v>1-1900</v>
      </c>
    </row>
    <row r="849" spans="1:5" x14ac:dyDescent="0.45">
      <c r="A849" s="11"/>
      <c r="E849" t="str">
        <f t="shared" si="13"/>
        <v>1-1900</v>
      </c>
    </row>
    <row r="850" spans="1:5" x14ac:dyDescent="0.45">
      <c r="A850" s="11"/>
      <c r="E850" t="str">
        <f t="shared" si="13"/>
        <v>1-1900</v>
      </c>
    </row>
    <row r="851" spans="1:5" x14ac:dyDescent="0.45">
      <c r="A851" s="11"/>
      <c r="E851" t="str">
        <f t="shared" si="13"/>
        <v>1-1900</v>
      </c>
    </row>
    <row r="852" spans="1:5" x14ac:dyDescent="0.45">
      <c r="A852" s="11"/>
      <c r="E852" t="str">
        <f t="shared" si="13"/>
        <v>1-1900</v>
      </c>
    </row>
    <row r="853" spans="1:5" x14ac:dyDescent="0.45">
      <c r="A853" s="11"/>
      <c r="E853" t="str">
        <f t="shared" si="13"/>
        <v>1-1900</v>
      </c>
    </row>
    <row r="854" spans="1:5" x14ac:dyDescent="0.45">
      <c r="A854" s="11"/>
      <c r="E854" t="str">
        <f t="shared" si="13"/>
        <v>1-1900</v>
      </c>
    </row>
    <row r="855" spans="1:5" x14ac:dyDescent="0.45">
      <c r="A855" s="11"/>
      <c r="E855" t="str">
        <f t="shared" si="13"/>
        <v>1-1900</v>
      </c>
    </row>
    <row r="856" spans="1:5" x14ac:dyDescent="0.45">
      <c r="A856" s="11"/>
      <c r="E856" t="str">
        <f t="shared" si="13"/>
        <v>1-1900</v>
      </c>
    </row>
    <row r="857" spans="1:5" x14ac:dyDescent="0.45">
      <c r="A857" s="11"/>
      <c r="E857" t="str">
        <f t="shared" si="13"/>
        <v>1-1900</v>
      </c>
    </row>
    <row r="858" spans="1:5" x14ac:dyDescent="0.45">
      <c r="A858" s="11"/>
      <c r="E858" t="str">
        <f t="shared" si="13"/>
        <v>1-1900</v>
      </c>
    </row>
    <row r="859" spans="1:5" x14ac:dyDescent="0.45">
      <c r="A859" s="11"/>
      <c r="E859" t="str">
        <f t="shared" si="13"/>
        <v>1-1900</v>
      </c>
    </row>
    <row r="860" spans="1:5" x14ac:dyDescent="0.45">
      <c r="A860" s="11"/>
      <c r="E860" t="str">
        <f t="shared" si="13"/>
        <v>1-1900</v>
      </c>
    </row>
    <row r="861" spans="1:5" x14ac:dyDescent="0.45">
      <c r="A861" s="11"/>
      <c r="E861" t="str">
        <f t="shared" si="13"/>
        <v>1-1900</v>
      </c>
    </row>
    <row r="862" spans="1:5" x14ac:dyDescent="0.45">
      <c r="A862" s="11"/>
      <c r="E862" t="str">
        <f t="shared" si="13"/>
        <v>1-1900</v>
      </c>
    </row>
    <row r="863" spans="1:5" x14ac:dyDescent="0.45">
      <c r="E863" t="str">
        <f t="shared" si="13"/>
        <v>1-1900</v>
      </c>
    </row>
    <row r="864" spans="1:5" x14ac:dyDescent="0.45">
      <c r="E864" t="str">
        <f t="shared" si="13"/>
        <v>1-1900</v>
      </c>
    </row>
    <row r="865" spans="5:5" x14ac:dyDescent="0.45">
      <c r="E865" t="str">
        <f t="shared" si="13"/>
        <v>1-1900</v>
      </c>
    </row>
    <row r="866" spans="5:5" x14ac:dyDescent="0.45">
      <c r="E866" t="str">
        <f t="shared" si="13"/>
        <v>1-1900</v>
      </c>
    </row>
    <row r="867" spans="5:5" x14ac:dyDescent="0.45">
      <c r="E867" t="str">
        <f t="shared" si="13"/>
        <v>1-1900</v>
      </c>
    </row>
    <row r="868" spans="5:5" x14ac:dyDescent="0.45">
      <c r="E868" t="str">
        <f t="shared" si="13"/>
        <v>1-1900</v>
      </c>
    </row>
    <row r="869" spans="5:5" x14ac:dyDescent="0.45">
      <c r="E869" t="str">
        <f t="shared" si="13"/>
        <v>1-1900</v>
      </c>
    </row>
    <row r="870" spans="5:5" x14ac:dyDescent="0.45">
      <c r="E870" t="str">
        <f t="shared" si="13"/>
        <v>1-1900</v>
      </c>
    </row>
    <row r="871" spans="5:5" x14ac:dyDescent="0.45">
      <c r="E871" t="str">
        <f t="shared" si="13"/>
        <v>1-1900</v>
      </c>
    </row>
    <row r="872" spans="5:5" x14ac:dyDescent="0.45">
      <c r="E872" t="str">
        <f t="shared" si="13"/>
        <v>1-1900</v>
      </c>
    </row>
    <row r="873" spans="5:5" x14ac:dyDescent="0.45">
      <c r="E873" t="str">
        <f t="shared" si="13"/>
        <v>1-1900</v>
      </c>
    </row>
    <row r="874" spans="5:5" x14ac:dyDescent="0.45">
      <c r="E874" t="str">
        <f t="shared" si="13"/>
        <v>1-1900</v>
      </c>
    </row>
    <row r="875" spans="5:5" x14ac:dyDescent="0.45">
      <c r="E875" t="str">
        <f t="shared" si="13"/>
        <v>1-1900</v>
      </c>
    </row>
    <row r="876" spans="5:5" x14ac:dyDescent="0.45">
      <c r="E876" t="str">
        <f t="shared" si="13"/>
        <v>1-1900</v>
      </c>
    </row>
    <row r="877" spans="5:5" x14ac:dyDescent="0.45">
      <c r="E877" t="str">
        <f t="shared" si="13"/>
        <v>1-1900</v>
      </c>
    </row>
    <row r="878" spans="5:5" x14ac:dyDescent="0.45">
      <c r="E878" t="str">
        <f t="shared" si="13"/>
        <v>1-1900</v>
      </c>
    </row>
    <row r="879" spans="5:5" x14ac:dyDescent="0.45">
      <c r="E879" t="str">
        <f t="shared" si="13"/>
        <v>1-1900</v>
      </c>
    </row>
    <row r="880" spans="5:5" x14ac:dyDescent="0.45">
      <c r="E880" t="str">
        <f t="shared" si="13"/>
        <v>1-1900</v>
      </c>
    </row>
    <row r="881" spans="5:5" x14ac:dyDescent="0.45">
      <c r="E881" t="str">
        <f t="shared" si="13"/>
        <v>1-1900</v>
      </c>
    </row>
    <row r="882" spans="5:5" x14ac:dyDescent="0.45">
      <c r="E882" t="str">
        <f t="shared" si="13"/>
        <v>1-1900</v>
      </c>
    </row>
    <row r="883" spans="5:5" x14ac:dyDescent="0.45">
      <c r="E883" t="str">
        <f t="shared" si="13"/>
        <v>1-1900</v>
      </c>
    </row>
    <row r="884" spans="5:5" x14ac:dyDescent="0.45">
      <c r="E884" t="str">
        <f t="shared" si="13"/>
        <v>1-1900</v>
      </c>
    </row>
    <row r="885" spans="5:5" x14ac:dyDescent="0.45">
      <c r="E885" t="str">
        <f t="shared" si="13"/>
        <v>1-1900</v>
      </c>
    </row>
    <row r="886" spans="5:5" x14ac:dyDescent="0.45">
      <c r="E886" t="str">
        <f t="shared" si="13"/>
        <v>1-1900</v>
      </c>
    </row>
    <row r="887" spans="5:5" x14ac:dyDescent="0.45">
      <c r="E887" t="str">
        <f t="shared" si="13"/>
        <v>1-1900</v>
      </c>
    </row>
    <row r="888" spans="5:5" x14ac:dyDescent="0.45">
      <c r="E888" t="str">
        <f t="shared" si="13"/>
        <v>1-1900</v>
      </c>
    </row>
    <row r="889" spans="5:5" x14ac:dyDescent="0.45">
      <c r="E889" t="str">
        <f t="shared" si="13"/>
        <v>1-1900</v>
      </c>
    </row>
    <row r="890" spans="5:5" x14ac:dyDescent="0.45">
      <c r="E890" t="str">
        <f t="shared" si="13"/>
        <v>1-1900</v>
      </c>
    </row>
    <row r="891" spans="5:5" x14ac:dyDescent="0.45">
      <c r="E891" t="str">
        <f t="shared" si="13"/>
        <v>1-1900</v>
      </c>
    </row>
    <row r="892" spans="5:5" x14ac:dyDescent="0.45">
      <c r="E892" t="str">
        <f t="shared" si="13"/>
        <v>1-1900</v>
      </c>
    </row>
    <row r="893" spans="5:5" x14ac:dyDescent="0.45">
      <c r="E893" t="str">
        <f t="shared" si="13"/>
        <v>1-1900</v>
      </c>
    </row>
    <row r="894" spans="5:5" x14ac:dyDescent="0.45">
      <c r="E894" t="str">
        <f t="shared" si="13"/>
        <v>1-1900</v>
      </c>
    </row>
    <row r="895" spans="5:5" x14ac:dyDescent="0.45">
      <c r="E895" t="str">
        <f t="shared" si="13"/>
        <v>1-1900</v>
      </c>
    </row>
    <row r="896" spans="5:5" x14ac:dyDescent="0.45">
      <c r="E896" t="str">
        <f t="shared" si="13"/>
        <v>1-1900</v>
      </c>
    </row>
    <row r="897" spans="5:5" x14ac:dyDescent="0.45">
      <c r="E897" t="str">
        <f t="shared" si="13"/>
        <v>1-1900</v>
      </c>
    </row>
    <row r="898" spans="5:5" x14ac:dyDescent="0.45">
      <c r="E898" t="str">
        <f t="shared" si="13"/>
        <v>1-1900</v>
      </c>
    </row>
    <row r="899" spans="5:5" x14ac:dyDescent="0.45">
      <c r="E899" t="str">
        <f t="shared" si="13"/>
        <v>1-1900</v>
      </c>
    </row>
    <row r="900" spans="5:5" x14ac:dyDescent="0.45">
      <c r="E900" t="str">
        <f t="shared" si="13"/>
        <v>1-1900</v>
      </c>
    </row>
    <row r="901" spans="5:5" x14ac:dyDescent="0.45">
      <c r="E901" t="str">
        <f t="shared" si="13"/>
        <v>1-1900</v>
      </c>
    </row>
    <row r="902" spans="5:5" x14ac:dyDescent="0.45">
      <c r="E902" t="str">
        <f t="shared" si="13"/>
        <v>1-1900</v>
      </c>
    </row>
    <row r="903" spans="5:5" x14ac:dyDescent="0.45">
      <c r="E903" t="str">
        <f t="shared" si="13"/>
        <v>1-1900</v>
      </c>
    </row>
    <row r="904" spans="5:5" x14ac:dyDescent="0.45">
      <c r="E904" t="str">
        <f t="shared" si="13"/>
        <v>1-1900</v>
      </c>
    </row>
    <row r="905" spans="5:5" x14ac:dyDescent="0.45">
      <c r="E905" t="str">
        <f t="shared" ref="E905:E968" si="14">MONTH(A905)&amp;"-"&amp;YEAR(A905)</f>
        <v>1-1900</v>
      </c>
    </row>
    <row r="906" spans="5:5" x14ac:dyDescent="0.45">
      <c r="E906" t="str">
        <f t="shared" si="14"/>
        <v>1-1900</v>
      </c>
    </row>
    <row r="907" spans="5:5" x14ac:dyDescent="0.45">
      <c r="E907" t="str">
        <f t="shared" si="14"/>
        <v>1-1900</v>
      </c>
    </row>
    <row r="908" spans="5:5" x14ac:dyDescent="0.45">
      <c r="E908" t="str">
        <f t="shared" si="14"/>
        <v>1-1900</v>
      </c>
    </row>
    <row r="909" spans="5:5" x14ac:dyDescent="0.45">
      <c r="E909" t="str">
        <f t="shared" si="14"/>
        <v>1-1900</v>
      </c>
    </row>
    <row r="910" spans="5:5" x14ac:dyDescent="0.45">
      <c r="E910" t="str">
        <f t="shared" si="14"/>
        <v>1-1900</v>
      </c>
    </row>
    <row r="911" spans="5:5" x14ac:dyDescent="0.45">
      <c r="E911" t="str">
        <f t="shared" si="14"/>
        <v>1-1900</v>
      </c>
    </row>
    <row r="912" spans="5:5" x14ac:dyDescent="0.45">
      <c r="E912" t="str">
        <f t="shared" si="14"/>
        <v>1-1900</v>
      </c>
    </row>
    <row r="913" spans="5:5" x14ac:dyDescent="0.45">
      <c r="E913" t="str">
        <f t="shared" si="14"/>
        <v>1-1900</v>
      </c>
    </row>
    <row r="914" spans="5:5" x14ac:dyDescent="0.45">
      <c r="E914" t="str">
        <f t="shared" si="14"/>
        <v>1-1900</v>
      </c>
    </row>
    <row r="915" spans="5:5" x14ac:dyDescent="0.45">
      <c r="E915" t="str">
        <f t="shared" si="14"/>
        <v>1-1900</v>
      </c>
    </row>
    <row r="916" spans="5:5" x14ac:dyDescent="0.45">
      <c r="E916" t="str">
        <f t="shared" si="14"/>
        <v>1-1900</v>
      </c>
    </row>
    <row r="917" spans="5:5" x14ac:dyDescent="0.45">
      <c r="E917" t="str">
        <f t="shared" si="14"/>
        <v>1-1900</v>
      </c>
    </row>
    <row r="918" spans="5:5" x14ac:dyDescent="0.45">
      <c r="E918" t="str">
        <f t="shared" si="14"/>
        <v>1-1900</v>
      </c>
    </row>
    <row r="919" spans="5:5" x14ac:dyDescent="0.45">
      <c r="E919" t="str">
        <f t="shared" si="14"/>
        <v>1-1900</v>
      </c>
    </row>
    <row r="920" spans="5:5" x14ac:dyDescent="0.45">
      <c r="E920" t="str">
        <f t="shared" si="14"/>
        <v>1-1900</v>
      </c>
    </row>
    <row r="921" spans="5:5" x14ac:dyDescent="0.45">
      <c r="E921" t="str">
        <f t="shared" si="14"/>
        <v>1-1900</v>
      </c>
    </row>
    <row r="922" spans="5:5" x14ac:dyDescent="0.45">
      <c r="E922" t="str">
        <f t="shared" si="14"/>
        <v>1-1900</v>
      </c>
    </row>
    <row r="923" spans="5:5" x14ac:dyDescent="0.45">
      <c r="E923" t="str">
        <f t="shared" si="14"/>
        <v>1-1900</v>
      </c>
    </row>
    <row r="924" spans="5:5" x14ac:dyDescent="0.45">
      <c r="E924" t="str">
        <f t="shared" si="14"/>
        <v>1-1900</v>
      </c>
    </row>
    <row r="925" spans="5:5" x14ac:dyDescent="0.45">
      <c r="E925" t="str">
        <f t="shared" si="14"/>
        <v>1-1900</v>
      </c>
    </row>
    <row r="926" spans="5:5" x14ac:dyDescent="0.45">
      <c r="E926" t="str">
        <f t="shared" si="14"/>
        <v>1-1900</v>
      </c>
    </row>
    <row r="927" spans="5:5" x14ac:dyDescent="0.45">
      <c r="E927" t="str">
        <f t="shared" si="14"/>
        <v>1-1900</v>
      </c>
    </row>
    <row r="928" spans="5:5" x14ac:dyDescent="0.45">
      <c r="E928" t="str">
        <f t="shared" si="14"/>
        <v>1-1900</v>
      </c>
    </row>
    <row r="929" spans="5:5" x14ac:dyDescent="0.45">
      <c r="E929" t="str">
        <f t="shared" si="14"/>
        <v>1-1900</v>
      </c>
    </row>
    <row r="930" spans="5:5" x14ac:dyDescent="0.45">
      <c r="E930" t="str">
        <f t="shared" si="14"/>
        <v>1-1900</v>
      </c>
    </row>
    <row r="931" spans="5:5" x14ac:dyDescent="0.45">
      <c r="E931" t="str">
        <f t="shared" si="14"/>
        <v>1-1900</v>
      </c>
    </row>
    <row r="932" spans="5:5" x14ac:dyDescent="0.45">
      <c r="E932" t="str">
        <f t="shared" si="14"/>
        <v>1-1900</v>
      </c>
    </row>
    <row r="933" spans="5:5" x14ac:dyDescent="0.45">
      <c r="E933" t="str">
        <f t="shared" si="14"/>
        <v>1-1900</v>
      </c>
    </row>
    <row r="934" spans="5:5" x14ac:dyDescent="0.45">
      <c r="E934" t="str">
        <f t="shared" si="14"/>
        <v>1-1900</v>
      </c>
    </row>
    <row r="935" spans="5:5" x14ac:dyDescent="0.45">
      <c r="E935" t="str">
        <f t="shared" si="14"/>
        <v>1-1900</v>
      </c>
    </row>
    <row r="936" spans="5:5" x14ac:dyDescent="0.45">
      <c r="E936" t="str">
        <f t="shared" si="14"/>
        <v>1-1900</v>
      </c>
    </row>
    <row r="937" spans="5:5" x14ac:dyDescent="0.45">
      <c r="E937" t="str">
        <f t="shared" si="14"/>
        <v>1-1900</v>
      </c>
    </row>
    <row r="938" spans="5:5" x14ac:dyDescent="0.45">
      <c r="E938" t="str">
        <f t="shared" si="14"/>
        <v>1-1900</v>
      </c>
    </row>
    <row r="939" spans="5:5" x14ac:dyDescent="0.45">
      <c r="E939" t="str">
        <f t="shared" si="14"/>
        <v>1-1900</v>
      </c>
    </row>
    <row r="940" spans="5:5" x14ac:dyDescent="0.45">
      <c r="E940" t="str">
        <f t="shared" si="14"/>
        <v>1-1900</v>
      </c>
    </row>
    <row r="941" spans="5:5" x14ac:dyDescent="0.45">
      <c r="E941" t="str">
        <f t="shared" si="14"/>
        <v>1-1900</v>
      </c>
    </row>
    <row r="942" spans="5:5" x14ac:dyDescent="0.45">
      <c r="E942" t="str">
        <f t="shared" si="14"/>
        <v>1-1900</v>
      </c>
    </row>
    <row r="943" spans="5:5" x14ac:dyDescent="0.45">
      <c r="E943" t="str">
        <f t="shared" si="14"/>
        <v>1-1900</v>
      </c>
    </row>
    <row r="944" spans="5:5" x14ac:dyDescent="0.45">
      <c r="E944" t="str">
        <f t="shared" si="14"/>
        <v>1-1900</v>
      </c>
    </row>
    <row r="945" spans="5:5" x14ac:dyDescent="0.45">
      <c r="E945" t="str">
        <f t="shared" si="14"/>
        <v>1-1900</v>
      </c>
    </row>
    <row r="946" spans="5:5" x14ac:dyDescent="0.45">
      <c r="E946" t="str">
        <f t="shared" si="14"/>
        <v>1-1900</v>
      </c>
    </row>
    <row r="947" spans="5:5" x14ac:dyDescent="0.45">
      <c r="E947" t="str">
        <f t="shared" si="14"/>
        <v>1-1900</v>
      </c>
    </row>
    <row r="948" spans="5:5" x14ac:dyDescent="0.45">
      <c r="E948" t="str">
        <f t="shared" si="14"/>
        <v>1-1900</v>
      </c>
    </row>
    <row r="949" spans="5:5" x14ac:dyDescent="0.45">
      <c r="E949" t="str">
        <f t="shared" si="14"/>
        <v>1-1900</v>
      </c>
    </row>
    <row r="950" spans="5:5" x14ac:dyDescent="0.45">
      <c r="E950" t="str">
        <f t="shared" si="14"/>
        <v>1-1900</v>
      </c>
    </row>
    <row r="951" spans="5:5" x14ac:dyDescent="0.45">
      <c r="E951" t="str">
        <f t="shared" si="14"/>
        <v>1-1900</v>
      </c>
    </row>
    <row r="952" spans="5:5" x14ac:dyDescent="0.45">
      <c r="E952" t="str">
        <f t="shared" si="14"/>
        <v>1-1900</v>
      </c>
    </row>
    <row r="953" spans="5:5" x14ac:dyDescent="0.45">
      <c r="E953" t="str">
        <f t="shared" si="14"/>
        <v>1-1900</v>
      </c>
    </row>
    <row r="954" spans="5:5" x14ac:dyDescent="0.45">
      <c r="E954" t="str">
        <f t="shared" si="14"/>
        <v>1-1900</v>
      </c>
    </row>
    <row r="955" spans="5:5" x14ac:dyDescent="0.45">
      <c r="E955" t="str">
        <f t="shared" si="14"/>
        <v>1-1900</v>
      </c>
    </row>
    <row r="956" spans="5:5" x14ac:dyDescent="0.45">
      <c r="E956" t="str">
        <f t="shared" si="14"/>
        <v>1-1900</v>
      </c>
    </row>
    <row r="957" spans="5:5" x14ac:dyDescent="0.45">
      <c r="E957" t="str">
        <f t="shared" si="14"/>
        <v>1-1900</v>
      </c>
    </row>
    <row r="958" spans="5:5" x14ac:dyDescent="0.45">
      <c r="E958" t="str">
        <f t="shared" si="14"/>
        <v>1-1900</v>
      </c>
    </row>
    <row r="959" spans="5:5" x14ac:dyDescent="0.45">
      <c r="E959" t="str">
        <f t="shared" si="14"/>
        <v>1-1900</v>
      </c>
    </row>
    <row r="960" spans="5:5" x14ac:dyDescent="0.45">
      <c r="E960" t="str">
        <f t="shared" si="14"/>
        <v>1-1900</v>
      </c>
    </row>
    <row r="961" spans="5:5" x14ac:dyDescent="0.45">
      <c r="E961" t="str">
        <f t="shared" si="14"/>
        <v>1-1900</v>
      </c>
    </row>
    <row r="962" spans="5:5" x14ac:dyDescent="0.45">
      <c r="E962" t="str">
        <f t="shared" si="14"/>
        <v>1-1900</v>
      </c>
    </row>
    <row r="963" spans="5:5" x14ac:dyDescent="0.45">
      <c r="E963" t="str">
        <f t="shared" si="14"/>
        <v>1-1900</v>
      </c>
    </row>
    <row r="964" spans="5:5" x14ac:dyDescent="0.45">
      <c r="E964" t="str">
        <f t="shared" si="14"/>
        <v>1-1900</v>
      </c>
    </row>
    <row r="965" spans="5:5" x14ac:dyDescent="0.45">
      <c r="E965" t="str">
        <f t="shared" si="14"/>
        <v>1-1900</v>
      </c>
    </row>
    <row r="966" spans="5:5" x14ac:dyDescent="0.45">
      <c r="E966" t="str">
        <f t="shared" si="14"/>
        <v>1-1900</v>
      </c>
    </row>
    <row r="967" spans="5:5" x14ac:dyDescent="0.45">
      <c r="E967" t="str">
        <f t="shared" si="14"/>
        <v>1-1900</v>
      </c>
    </row>
    <row r="968" spans="5:5" x14ac:dyDescent="0.45">
      <c r="E968" t="str">
        <f t="shared" si="14"/>
        <v>1-1900</v>
      </c>
    </row>
    <row r="969" spans="5:5" x14ac:dyDescent="0.45">
      <c r="E969" t="str">
        <f t="shared" ref="E969:E1032" si="15">MONTH(A969)&amp;"-"&amp;YEAR(A969)</f>
        <v>1-1900</v>
      </c>
    </row>
    <row r="970" spans="5:5" x14ac:dyDescent="0.45">
      <c r="E970" t="str">
        <f t="shared" si="15"/>
        <v>1-1900</v>
      </c>
    </row>
    <row r="971" spans="5:5" x14ac:dyDescent="0.45">
      <c r="E971" t="str">
        <f t="shared" si="15"/>
        <v>1-1900</v>
      </c>
    </row>
    <row r="972" spans="5:5" x14ac:dyDescent="0.45">
      <c r="E972" t="str">
        <f t="shared" si="15"/>
        <v>1-1900</v>
      </c>
    </row>
    <row r="973" spans="5:5" x14ac:dyDescent="0.45">
      <c r="E973" t="str">
        <f t="shared" si="15"/>
        <v>1-1900</v>
      </c>
    </row>
    <row r="974" spans="5:5" x14ac:dyDescent="0.45">
      <c r="E974" t="str">
        <f t="shared" si="15"/>
        <v>1-1900</v>
      </c>
    </row>
    <row r="975" spans="5:5" x14ac:dyDescent="0.45">
      <c r="E975" t="str">
        <f t="shared" si="15"/>
        <v>1-1900</v>
      </c>
    </row>
    <row r="976" spans="5:5" x14ac:dyDescent="0.45">
      <c r="E976" t="str">
        <f t="shared" si="15"/>
        <v>1-1900</v>
      </c>
    </row>
    <row r="977" spans="5:5" x14ac:dyDescent="0.45">
      <c r="E977" t="str">
        <f t="shared" si="15"/>
        <v>1-1900</v>
      </c>
    </row>
    <row r="978" spans="5:5" x14ac:dyDescent="0.45">
      <c r="E978" t="str">
        <f t="shared" si="15"/>
        <v>1-1900</v>
      </c>
    </row>
    <row r="979" spans="5:5" x14ac:dyDescent="0.45">
      <c r="E979" t="str">
        <f t="shared" si="15"/>
        <v>1-1900</v>
      </c>
    </row>
    <row r="980" spans="5:5" x14ac:dyDescent="0.45">
      <c r="E980" t="str">
        <f t="shared" si="15"/>
        <v>1-1900</v>
      </c>
    </row>
    <row r="981" spans="5:5" x14ac:dyDescent="0.45">
      <c r="E981" t="str">
        <f t="shared" si="15"/>
        <v>1-1900</v>
      </c>
    </row>
    <row r="982" spans="5:5" x14ac:dyDescent="0.45">
      <c r="E982" t="str">
        <f t="shared" si="15"/>
        <v>1-1900</v>
      </c>
    </row>
    <row r="983" spans="5:5" x14ac:dyDescent="0.45">
      <c r="E983" t="str">
        <f t="shared" si="15"/>
        <v>1-1900</v>
      </c>
    </row>
    <row r="984" spans="5:5" x14ac:dyDescent="0.45">
      <c r="E984" t="str">
        <f t="shared" si="15"/>
        <v>1-1900</v>
      </c>
    </row>
    <row r="985" spans="5:5" x14ac:dyDescent="0.45">
      <c r="E985" t="str">
        <f t="shared" si="15"/>
        <v>1-1900</v>
      </c>
    </row>
    <row r="986" spans="5:5" x14ac:dyDescent="0.45">
      <c r="E986" t="str">
        <f t="shared" si="15"/>
        <v>1-1900</v>
      </c>
    </row>
    <row r="987" spans="5:5" x14ac:dyDescent="0.45">
      <c r="E987" t="str">
        <f t="shared" si="15"/>
        <v>1-1900</v>
      </c>
    </row>
    <row r="988" spans="5:5" x14ac:dyDescent="0.45">
      <c r="E988" t="str">
        <f t="shared" si="15"/>
        <v>1-1900</v>
      </c>
    </row>
    <row r="989" spans="5:5" x14ac:dyDescent="0.45">
      <c r="E989" t="str">
        <f t="shared" si="15"/>
        <v>1-1900</v>
      </c>
    </row>
    <row r="990" spans="5:5" x14ac:dyDescent="0.45">
      <c r="E990" t="str">
        <f t="shared" si="15"/>
        <v>1-1900</v>
      </c>
    </row>
    <row r="991" spans="5:5" x14ac:dyDescent="0.45">
      <c r="E991" t="str">
        <f t="shared" si="15"/>
        <v>1-1900</v>
      </c>
    </row>
    <row r="992" spans="5:5" x14ac:dyDescent="0.45">
      <c r="E992" t="str">
        <f t="shared" si="15"/>
        <v>1-1900</v>
      </c>
    </row>
    <row r="993" spans="5:5" x14ac:dyDescent="0.45">
      <c r="E993" t="str">
        <f t="shared" si="15"/>
        <v>1-1900</v>
      </c>
    </row>
    <row r="994" spans="5:5" x14ac:dyDescent="0.45">
      <c r="E994" t="str">
        <f t="shared" si="15"/>
        <v>1-1900</v>
      </c>
    </row>
    <row r="995" spans="5:5" x14ac:dyDescent="0.45">
      <c r="E995" t="str">
        <f t="shared" si="15"/>
        <v>1-1900</v>
      </c>
    </row>
    <row r="996" spans="5:5" x14ac:dyDescent="0.45">
      <c r="E996" t="str">
        <f t="shared" si="15"/>
        <v>1-1900</v>
      </c>
    </row>
    <row r="997" spans="5:5" x14ac:dyDescent="0.45">
      <c r="E997" t="str">
        <f t="shared" si="15"/>
        <v>1-1900</v>
      </c>
    </row>
    <row r="998" spans="5:5" x14ac:dyDescent="0.45">
      <c r="E998" t="str">
        <f t="shared" si="15"/>
        <v>1-1900</v>
      </c>
    </row>
    <row r="999" spans="5:5" x14ac:dyDescent="0.45">
      <c r="E999" t="str">
        <f t="shared" si="15"/>
        <v>1-1900</v>
      </c>
    </row>
    <row r="1000" spans="5:5" x14ac:dyDescent="0.45">
      <c r="E1000" t="str">
        <f t="shared" si="15"/>
        <v>1-1900</v>
      </c>
    </row>
    <row r="1001" spans="5:5" x14ac:dyDescent="0.45">
      <c r="E1001" t="str">
        <f t="shared" si="15"/>
        <v>1-1900</v>
      </c>
    </row>
    <row r="1002" spans="5:5" x14ac:dyDescent="0.45">
      <c r="E1002" t="str">
        <f t="shared" si="15"/>
        <v>1-1900</v>
      </c>
    </row>
    <row r="1003" spans="5:5" x14ac:dyDescent="0.45">
      <c r="E1003" t="str">
        <f t="shared" si="15"/>
        <v>1-1900</v>
      </c>
    </row>
    <row r="1004" spans="5:5" x14ac:dyDescent="0.45">
      <c r="E1004" t="str">
        <f t="shared" si="15"/>
        <v>1-1900</v>
      </c>
    </row>
    <row r="1005" spans="5:5" x14ac:dyDescent="0.45">
      <c r="E1005" t="str">
        <f t="shared" si="15"/>
        <v>1-1900</v>
      </c>
    </row>
    <row r="1006" spans="5:5" x14ac:dyDescent="0.45">
      <c r="E1006" t="str">
        <f t="shared" si="15"/>
        <v>1-1900</v>
      </c>
    </row>
    <row r="1007" spans="5:5" x14ac:dyDescent="0.45">
      <c r="E1007" t="str">
        <f t="shared" si="15"/>
        <v>1-1900</v>
      </c>
    </row>
    <row r="1008" spans="5:5" x14ac:dyDescent="0.45">
      <c r="E1008" t="str">
        <f t="shared" si="15"/>
        <v>1-1900</v>
      </c>
    </row>
    <row r="1009" spans="5:5" x14ac:dyDescent="0.45">
      <c r="E1009" t="str">
        <f t="shared" si="15"/>
        <v>1-1900</v>
      </c>
    </row>
    <row r="1010" spans="5:5" x14ac:dyDescent="0.45">
      <c r="E1010" t="str">
        <f t="shared" si="15"/>
        <v>1-1900</v>
      </c>
    </row>
    <row r="1011" spans="5:5" x14ac:dyDescent="0.45">
      <c r="E1011" t="str">
        <f t="shared" si="15"/>
        <v>1-1900</v>
      </c>
    </row>
    <row r="1012" spans="5:5" x14ac:dyDescent="0.45">
      <c r="E1012" t="str">
        <f t="shared" si="15"/>
        <v>1-1900</v>
      </c>
    </row>
    <row r="1013" spans="5:5" x14ac:dyDescent="0.45">
      <c r="E1013" t="str">
        <f t="shared" si="15"/>
        <v>1-1900</v>
      </c>
    </row>
    <row r="1014" spans="5:5" x14ac:dyDescent="0.45">
      <c r="E1014" t="str">
        <f t="shared" si="15"/>
        <v>1-1900</v>
      </c>
    </row>
    <row r="1015" spans="5:5" x14ac:dyDescent="0.45">
      <c r="E1015" t="str">
        <f t="shared" si="15"/>
        <v>1-1900</v>
      </c>
    </row>
    <row r="1016" spans="5:5" x14ac:dyDescent="0.45">
      <c r="E1016" t="str">
        <f t="shared" si="15"/>
        <v>1-1900</v>
      </c>
    </row>
    <row r="1017" spans="5:5" x14ac:dyDescent="0.45">
      <c r="E1017" t="str">
        <f t="shared" si="15"/>
        <v>1-1900</v>
      </c>
    </row>
    <row r="1018" spans="5:5" x14ac:dyDescent="0.45">
      <c r="E1018" t="str">
        <f t="shared" si="15"/>
        <v>1-1900</v>
      </c>
    </row>
    <row r="1019" spans="5:5" x14ac:dyDescent="0.45">
      <c r="E1019" t="str">
        <f t="shared" si="15"/>
        <v>1-1900</v>
      </c>
    </row>
    <row r="1020" spans="5:5" x14ac:dyDescent="0.45">
      <c r="E1020" t="str">
        <f t="shared" si="15"/>
        <v>1-1900</v>
      </c>
    </row>
    <row r="1021" spans="5:5" x14ac:dyDescent="0.45">
      <c r="E1021" t="str">
        <f t="shared" si="15"/>
        <v>1-1900</v>
      </c>
    </row>
    <row r="1022" spans="5:5" x14ac:dyDescent="0.45">
      <c r="E1022" t="str">
        <f t="shared" si="15"/>
        <v>1-1900</v>
      </c>
    </row>
    <row r="1023" spans="5:5" x14ac:dyDescent="0.45">
      <c r="E1023" t="str">
        <f t="shared" si="15"/>
        <v>1-1900</v>
      </c>
    </row>
    <row r="1024" spans="5:5" x14ac:dyDescent="0.45">
      <c r="E1024" t="str">
        <f t="shared" si="15"/>
        <v>1-1900</v>
      </c>
    </row>
    <row r="1025" spans="5:5" x14ac:dyDescent="0.45">
      <c r="E1025" t="str">
        <f t="shared" si="15"/>
        <v>1-1900</v>
      </c>
    </row>
    <row r="1026" spans="5:5" x14ac:dyDescent="0.45">
      <c r="E1026" t="str">
        <f t="shared" si="15"/>
        <v>1-1900</v>
      </c>
    </row>
    <row r="1027" spans="5:5" x14ac:dyDescent="0.45">
      <c r="E1027" t="str">
        <f t="shared" si="15"/>
        <v>1-1900</v>
      </c>
    </row>
    <row r="1028" spans="5:5" x14ac:dyDescent="0.45">
      <c r="E1028" t="str">
        <f t="shared" si="15"/>
        <v>1-1900</v>
      </c>
    </row>
    <row r="1029" spans="5:5" x14ac:dyDescent="0.45">
      <c r="E1029" t="str">
        <f t="shared" si="15"/>
        <v>1-1900</v>
      </c>
    </row>
    <row r="1030" spans="5:5" x14ac:dyDescent="0.45">
      <c r="E1030" t="str">
        <f t="shared" si="15"/>
        <v>1-1900</v>
      </c>
    </row>
    <row r="1031" spans="5:5" x14ac:dyDescent="0.45">
      <c r="E1031" t="str">
        <f t="shared" si="15"/>
        <v>1-1900</v>
      </c>
    </row>
    <row r="1032" spans="5:5" x14ac:dyDescent="0.45">
      <c r="E1032" t="str">
        <f t="shared" si="15"/>
        <v>1-1900</v>
      </c>
    </row>
    <row r="1033" spans="5:5" x14ac:dyDescent="0.45">
      <c r="E1033" t="str">
        <f t="shared" ref="E1033:E1096" si="16">MONTH(A1033)&amp;"-"&amp;YEAR(A1033)</f>
        <v>1-1900</v>
      </c>
    </row>
    <row r="1034" spans="5:5" x14ac:dyDescent="0.45">
      <c r="E1034" t="str">
        <f t="shared" si="16"/>
        <v>1-1900</v>
      </c>
    </row>
    <row r="1035" spans="5:5" x14ac:dyDescent="0.45">
      <c r="E1035" t="str">
        <f t="shared" si="16"/>
        <v>1-1900</v>
      </c>
    </row>
    <row r="1036" spans="5:5" x14ac:dyDescent="0.45">
      <c r="E1036" t="str">
        <f t="shared" si="16"/>
        <v>1-1900</v>
      </c>
    </row>
    <row r="1037" spans="5:5" x14ac:dyDescent="0.45">
      <c r="E1037" t="str">
        <f t="shared" si="16"/>
        <v>1-1900</v>
      </c>
    </row>
    <row r="1038" spans="5:5" x14ac:dyDescent="0.45">
      <c r="E1038" t="str">
        <f t="shared" si="16"/>
        <v>1-1900</v>
      </c>
    </row>
    <row r="1039" spans="5:5" x14ac:dyDescent="0.45">
      <c r="E1039" t="str">
        <f t="shared" si="16"/>
        <v>1-1900</v>
      </c>
    </row>
    <row r="1040" spans="5:5" x14ac:dyDescent="0.45">
      <c r="E1040" t="str">
        <f t="shared" si="16"/>
        <v>1-1900</v>
      </c>
    </row>
    <row r="1041" spans="5:5" x14ac:dyDescent="0.45">
      <c r="E1041" t="str">
        <f t="shared" si="16"/>
        <v>1-1900</v>
      </c>
    </row>
    <row r="1042" spans="5:5" x14ac:dyDescent="0.45">
      <c r="E1042" t="str">
        <f t="shared" si="16"/>
        <v>1-1900</v>
      </c>
    </row>
    <row r="1043" spans="5:5" x14ac:dyDescent="0.45">
      <c r="E1043" t="str">
        <f t="shared" si="16"/>
        <v>1-1900</v>
      </c>
    </row>
    <row r="1044" spans="5:5" x14ac:dyDescent="0.45">
      <c r="E1044" t="str">
        <f t="shared" si="16"/>
        <v>1-1900</v>
      </c>
    </row>
    <row r="1045" spans="5:5" x14ac:dyDescent="0.45">
      <c r="E1045" t="str">
        <f t="shared" si="16"/>
        <v>1-1900</v>
      </c>
    </row>
    <row r="1046" spans="5:5" x14ac:dyDescent="0.45">
      <c r="E1046" t="str">
        <f t="shared" si="16"/>
        <v>1-1900</v>
      </c>
    </row>
    <row r="1047" spans="5:5" x14ac:dyDescent="0.45">
      <c r="E1047" t="str">
        <f t="shared" si="16"/>
        <v>1-1900</v>
      </c>
    </row>
    <row r="1048" spans="5:5" x14ac:dyDescent="0.45">
      <c r="E1048" t="str">
        <f t="shared" si="16"/>
        <v>1-1900</v>
      </c>
    </row>
    <row r="1049" spans="5:5" x14ac:dyDescent="0.45">
      <c r="E1049" t="str">
        <f t="shared" si="16"/>
        <v>1-1900</v>
      </c>
    </row>
    <row r="1050" spans="5:5" x14ac:dyDescent="0.45">
      <c r="E1050" t="str">
        <f t="shared" si="16"/>
        <v>1-1900</v>
      </c>
    </row>
    <row r="1051" spans="5:5" x14ac:dyDescent="0.45">
      <c r="E1051" t="str">
        <f t="shared" si="16"/>
        <v>1-1900</v>
      </c>
    </row>
    <row r="1052" spans="5:5" x14ac:dyDescent="0.45">
      <c r="E1052" t="str">
        <f t="shared" si="16"/>
        <v>1-1900</v>
      </c>
    </row>
    <row r="1053" spans="5:5" x14ac:dyDescent="0.45">
      <c r="E1053" t="str">
        <f t="shared" si="16"/>
        <v>1-1900</v>
      </c>
    </row>
    <row r="1054" spans="5:5" x14ac:dyDescent="0.45">
      <c r="E1054" t="str">
        <f t="shared" si="16"/>
        <v>1-1900</v>
      </c>
    </row>
    <row r="1055" spans="5:5" x14ac:dyDescent="0.45">
      <c r="E1055" t="str">
        <f t="shared" si="16"/>
        <v>1-1900</v>
      </c>
    </row>
    <row r="1056" spans="5:5" x14ac:dyDescent="0.45">
      <c r="E1056" t="str">
        <f t="shared" si="16"/>
        <v>1-1900</v>
      </c>
    </row>
    <row r="1057" spans="5:5" x14ac:dyDescent="0.45">
      <c r="E1057" t="str">
        <f t="shared" si="16"/>
        <v>1-1900</v>
      </c>
    </row>
    <row r="1058" spans="5:5" x14ac:dyDescent="0.45">
      <c r="E1058" t="str">
        <f t="shared" si="16"/>
        <v>1-1900</v>
      </c>
    </row>
    <row r="1059" spans="5:5" x14ac:dyDescent="0.45">
      <c r="E1059" t="str">
        <f t="shared" si="16"/>
        <v>1-1900</v>
      </c>
    </row>
    <row r="1060" spans="5:5" x14ac:dyDescent="0.45">
      <c r="E1060" t="str">
        <f t="shared" si="16"/>
        <v>1-1900</v>
      </c>
    </row>
    <row r="1061" spans="5:5" x14ac:dyDescent="0.45">
      <c r="E1061" t="str">
        <f t="shared" si="16"/>
        <v>1-1900</v>
      </c>
    </row>
    <row r="1062" spans="5:5" x14ac:dyDescent="0.45">
      <c r="E1062" t="str">
        <f t="shared" si="16"/>
        <v>1-1900</v>
      </c>
    </row>
    <row r="1063" spans="5:5" x14ac:dyDescent="0.45">
      <c r="E1063" t="str">
        <f t="shared" si="16"/>
        <v>1-1900</v>
      </c>
    </row>
    <row r="1064" spans="5:5" x14ac:dyDescent="0.45">
      <c r="E1064" t="str">
        <f t="shared" si="16"/>
        <v>1-1900</v>
      </c>
    </row>
    <row r="1065" spans="5:5" x14ac:dyDescent="0.45">
      <c r="E1065" t="str">
        <f t="shared" si="16"/>
        <v>1-1900</v>
      </c>
    </row>
    <row r="1066" spans="5:5" x14ac:dyDescent="0.45">
      <c r="E1066" t="str">
        <f t="shared" si="16"/>
        <v>1-1900</v>
      </c>
    </row>
    <row r="1067" spans="5:5" x14ac:dyDescent="0.45">
      <c r="E1067" t="str">
        <f t="shared" si="16"/>
        <v>1-1900</v>
      </c>
    </row>
    <row r="1068" spans="5:5" x14ac:dyDescent="0.45">
      <c r="E1068" t="str">
        <f t="shared" si="16"/>
        <v>1-1900</v>
      </c>
    </row>
    <row r="1069" spans="5:5" x14ac:dyDescent="0.45">
      <c r="E1069" t="str">
        <f t="shared" si="16"/>
        <v>1-1900</v>
      </c>
    </row>
    <row r="1070" spans="5:5" x14ac:dyDescent="0.45">
      <c r="E1070" t="str">
        <f t="shared" si="16"/>
        <v>1-1900</v>
      </c>
    </row>
    <row r="1071" spans="5:5" x14ac:dyDescent="0.45">
      <c r="E1071" t="str">
        <f t="shared" si="16"/>
        <v>1-1900</v>
      </c>
    </row>
    <row r="1072" spans="5:5" x14ac:dyDescent="0.45">
      <c r="E1072" t="str">
        <f t="shared" si="16"/>
        <v>1-1900</v>
      </c>
    </row>
    <row r="1073" spans="5:5" x14ac:dyDescent="0.45">
      <c r="E1073" t="str">
        <f t="shared" si="16"/>
        <v>1-1900</v>
      </c>
    </row>
    <row r="1074" spans="5:5" x14ac:dyDescent="0.45">
      <c r="E1074" t="str">
        <f t="shared" si="16"/>
        <v>1-1900</v>
      </c>
    </row>
    <row r="1075" spans="5:5" x14ac:dyDescent="0.45">
      <c r="E1075" t="str">
        <f t="shared" si="16"/>
        <v>1-1900</v>
      </c>
    </row>
    <row r="1076" spans="5:5" x14ac:dyDescent="0.45">
      <c r="E1076" t="str">
        <f t="shared" si="16"/>
        <v>1-1900</v>
      </c>
    </row>
    <row r="1077" spans="5:5" x14ac:dyDescent="0.45">
      <c r="E1077" t="str">
        <f t="shared" si="16"/>
        <v>1-1900</v>
      </c>
    </row>
    <row r="1078" spans="5:5" x14ac:dyDescent="0.45">
      <c r="E1078" t="str">
        <f t="shared" si="16"/>
        <v>1-1900</v>
      </c>
    </row>
    <row r="1079" spans="5:5" x14ac:dyDescent="0.45">
      <c r="E1079" t="str">
        <f t="shared" si="16"/>
        <v>1-1900</v>
      </c>
    </row>
    <row r="1080" spans="5:5" x14ac:dyDescent="0.45">
      <c r="E1080" t="str">
        <f t="shared" si="16"/>
        <v>1-1900</v>
      </c>
    </row>
    <row r="1081" spans="5:5" x14ac:dyDescent="0.45">
      <c r="E1081" t="str">
        <f t="shared" si="16"/>
        <v>1-1900</v>
      </c>
    </row>
    <row r="1082" spans="5:5" x14ac:dyDescent="0.45">
      <c r="E1082" t="str">
        <f t="shared" si="16"/>
        <v>1-1900</v>
      </c>
    </row>
    <row r="1083" spans="5:5" x14ac:dyDescent="0.45">
      <c r="E1083" t="str">
        <f t="shared" si="16"/>
        <v>1-1900</v>
      </c>
    </row>
    <row r="1084" spans="5:5" x14ac:dyDescent="0.45">
      <c r="E1084" t="str">
        <f t="shared" si="16"/>
        <v>1-1900</v>
      </c>
    </row>
    <row r="1085" spans="5:5" x14ac:dyDescent="0.45">
      <c r="E1085" t="str">
        <f t="shared" si="16"/>
        <v>1-1900</v>
      </c>
    </row>
    <row r="1086" spans="5:5" x14ac:dyDescent="0.45">
      <c r="E1086" t="str">
        <f t="shared" si="16"/>
        <v>1-1900</v>
      </c>
    </row>
    <row r="1087" spans="5:5" x14ac:dyDescent="0.45">
      <c r="E1087" t="str">
        <f t="shared" si="16"/>
        <v>1-1900</v>
      </c>
    </row>
    <row r="1088" spans="5:5" x14ac:dyDescent="0.45">
      <c r="E1088" t="str">
        <f t="shared" si="16"/>
        <v>1-1900</v>
      </c>
    </row>
    <row r="1089" spans="5:5" x14ac:dyDescent="0.45">
      <c r="E1089" t="str">
        <f t="shared" si="16"/>
        <v>1-1900</v>
      </c>
    </row>
    <row r="1090" spans="5:5" x14ac:dyDescent="0.45">
      <c r="E1090" t="str">
        <f t="shared" si="16"/>
        <v>1-1900</v>
      </c>
    </row>
    <row r="1091" spans="5:5" x14ac:dyDescent="0.45">
      <c r="E1091" t="str">
        <f t="shared" si="16"/>
        <v>1-1900</v>
      </c>
    </row>
    <row r="1092" spans="5:5" x14ac:dyDescent="0.45">
      <c r="E1092" t="str">
        <f t="shared" si="16"/>
        <v>1-1900</v>
      </c>
    </row>
    <row r="1093" spans="5:5" x14ac:dyDescent="0.45">
      <c r="E1093" t="str">
        <f t="shared" si="16"/>
        <v>1-1900</v>
      </c>
    </row>
    <row r="1094" spans="5:5" x14ac:dyDescent="0.45">
      <c r="E1094" t="str">
        <f t="shared" si="16"/>
        <v>1-1900</v>
      </c>
    </row>
    <row r="1095" spans="5:5" x14ac:dyDescent="0.45">
      <c r="E1095" t="str">
        <f t="shared" si="16"/>
        <v>1-1900</v>
      </c>
    </row>
    <row r="1096" spans="5:5" x14ac:dyDescent="0.45">
      <c r="E1096" t="str">
        <f t="shared" si="16"/>
        <v>1-1900</v>
      </c>
    </row>
    <row r="1097" spans="5:5" x14ac:dyDescent="0.45">
      <c r="E1097" t="str">
        <f t="shared" ref="E1097:E1160" si="17">MONTH(A1097)&amp;"-"&amp;YEAR(A1097)</f>
        <v>1-1900</v>
      </c>
    </row>
    <row r="1098" spans="5:5" x14ac:dyDescent="0.45">
      <c r="E1098" t="str">
        <f t="shared" si="17"/>
        <v>1-1900</v>
      </c>
    </row>
    <row r="1099" spans="5:5" x14ac:dyDescent="0.45">
      <c r="E1099" t="str">
        <f t="shared" si="17"/>
        <v>1-1900</v>
      </c>
    </row>
    <row r="1100" spans="5:5" x14ac:dyDescent="0.45">
      <c r="E1100" t="str">
        <f t="shared" si="17"/>
        <v>1-1900</v>
      </c>
    </row>
    <row r="1101" spans="5:5" x14ac:dyDescent="0.45">
      <c r="E1101" t="str">
        <f t="shared" si="17"/>
        <v>1-1900</v>
      </c>
    </row>
    <row r="1102" spans="5:5" x14ac:dyDescent="0.45">
      <c r="E1102" t="str">
        <f t="shared" si="17"/>
        <v>1-1900</v>
      </c>
    </row>
    <row r="1103" spans="5:5" x14ac:dyDescent="0.45">
      <c r="E1103" t="str">
        <f t="shared" si="17"/>
        <v>1-1900</v>
      </c>
    </row>
    <row r="1104" spans="5:5" x14ac:dyDescent="0.45">
      <c r="E1104" t="str">
        <f t="shared" si="17"/>
        <v>1-1900</v>
      </c>
    </row>
    <row r="1105" spans="5:5" x14ac:dyDescent="0.45">
      <c r="E1105" t="str">
        <f t="shared" si="17"/>
        <v>1-1900</v>
      </c>
    </row>
    <row r="1106" spans="5:5" x14ac:dyDescent="0.45">
      <c r="E1106" t="str">
        <f t="shared" si="17"/>
        <v>1-1900</v>
      </c>
    </row>
    <row r="1107" spans="5:5" x14ac:dyDescent="0.45">
      <c r="E1107" t="str">
        <f t="shared" si="17"/>
        <v>1-1900</v>
      </c>
    </row>
    <row r="1108" spans="5:5" x14ac:dyDescent="0.45">
      <c r="E1108" t="str">
        <f t="shared" si="17"/>
        <v>1-1900</v>
      </c>
    </row>
    <row r="1109" spans="5:5" x14ac:dyDescent="0.45">
      <c r="E1109" t="str">
        <f t="shared" si="17"/>
        <v>1-1900</v>
      </c>
    </row>
    <row r="1110" spans="5:5" x14ac:dyDescent="0.45">
      <c r="E1110" t="str">
        <f t="shared" si="17"/>
        <v>1-1900</v>
      </c>
    </row>
    <row r="1111" spans="5:5" x14ac:dyDescent="0.45">
      <c r="E1111" t="str">
        <f t="shared" si="17"/>
        <v>1-1900</v>
      </c>
    </row>
    <row r="1112" spans="5:5" x14ac:dyDescent="0.45">
      <c r="E1112" t="str">
        <f t="shared" si="17"/>
        <v>1-1900</v>
      </c>
    </row>
    <row r="1113" spans="5:5" x14ac:dyDescent="0.45">
      <c r="E1113" t="str">
        <f t="shared" si="17"/>
        <v>1-1900</v>
      </c>
    </row>
    <row r="1114" spans="5:5" x14ac:dyDescent="0.45">
      <c r="E1114" t="str">
        <f t="shared" si="17"/>
        <v>1-1900</v>
      </c>
    </row>
    <row r="1115" spans="5:5" x14ac:dyDescent="0.45">
      <c r="E1115" t="str">
        <f t="shared" si="17"/>
        <v>1-1900</v>
      </c>
    </row>
    <row r="1116" spans="5:5" x14ac:dyDescent="0.45">
      <c r="E1116" t="str">
        <f t="shared" si="17"/>
        <v>1-1900</v>
      </c>
    </row>
    <row r="1117" spans="5:5" x14ac:dyDescent="0.45">
      <c r="E1117" t="str">
        <f t="shared" si="17"/>
        <v>1-1900</v>
      </c>
    </row>
    <row r="1118" spans="5:5" x14ac:dyDescent="0.45">
      <c r="E1118" t="str">
        <f t="shared" si="17"/>
        <v>1-1900</v>
      </c>
    </row>
    <row r="1119" spans="5:5" x14ac:dyDescent="0.45">
      <c r="E1119" t="str">
        <f t="shared" si="17"/>
        <v>1-1900</v>
      </c>
    </row>
    <row r="1120" spans="5:5" x14ac:dyDescent="0.45">
      <c r="E1120" t="str">
        <f t="shared" si="17"/>
        <v>1-1900</v>
      </c>
    </row>
    <row r="1121" spans="5:5" x14ac:dyDescent="0.45">
      <c r="E1121" t="str">
        <f t="shared" si="17"/>
        <v>1-1900</v>
      </c>
    </row>
    <row r="1122" spans="5:5" x14ac:dyDescent="0.45">
      <c r="E1122" t="str">
        <f t="shared" si="17"/>
        <v>1-1900</v>
      </c>
    </row>
    <row r="1123" spans="5:5" x14ac:dyDescent="0.45">
      <c r="E1123" t="str">
        <f t="shared" si="17"/>
        <v>1-1900</v>
      </c>
    </row>
    <row r="1124" spans="5:5" x14ac:dyDescent="0.45">
      <c r="E1124" t="str">
        <f t="shared" si="17"/>
        <v>1-1900</v>
      </c>
    </row>
    <row r="1125" spans="5:5" x14ac:dyDescent="0.45">
      <c r="E1125" t="str">
        <f t="shared" si="17"/>
        <v>1-1900</v>
      </c>
    </row>
    <row r="1126" spans="5:5" x14ac:dyDescent="0.45">
      <c r="E1126" t="str">
        <f t="shared" si="17"/>
        <v>1-1900</v>
      </c>
    </row>
    <row r="1127" spans="5:5" x14ac:dyDescent="0.45">
      <c r="E1127" t="str">
        <f t="shared" si="17"/>
        <v>1-1900</v>
      </c>
    </row>
    <row r="1128" spans="5:5" x14ac:dyDescent="0.45">
      <c r="E1128" t="str">
        <f t="shared" si="17"/>
        <v>1-1900</v>
      </c>
    </row>
    <row r="1129" spans="5:5" x14ac:dyDescent="0.45">
      <c r="E1129" t="str">
        <f t="shared" si="17"/>
        <v>1-1900</v>
      </c>
    </row>
    <row r="1130" spans="5:5" x14ac:dyDescent="0.45">
      <c r="E1130" t="str">
        <f t="shared" si="17"/>
        <v>1-1900</v>
      </c>
    </row>
    <row r="1131" spans="5:5" x14ac:dyDescent="0.45">
      <c r="E1131" t="str">
        <f t="shared" si="17"/>
        <v>1-1900</v>
      </c>
    </row>
    <row r="1132" spans="5:5" x14ac:dyDescent="0.45">
      <c r="E1132" t="str">
        <f t="shared" si="17"/>
        <v>1-1900</v>
      </c>
    </row>
    <row r="1133" spans="5:5" x14ac:dyDescent="0.45">
      <c r="E1133" t="str">
        <f t="shared" si="17"/>
        <v>1-1900</v>
      </c>
    </row>
    <row r="1134" spans="5:5" x14ac:dyDescent="0.45">
      <c r="E1134" t="str">
        <f t="shared" si="17"/>
        <v>1-1900</v>
      </c>
    </row>
    <row r="1135" spans="5:5" x14ac:dyDescent="0.45">
      <c r="E1135" t="str">
        <f t="shared" si="17"/>
        <v>1-1900</v>
      </c>
    </row>
    <row r="1136" spans="5:5" x14ac:dyDescent="0.45">
      <c r="E1136" t="str">
        <f t="shared" si="17"/>
        <v>1-1900</v>
      </c>
    </row>
    <row r="1137" spans="5:5" x14ac:dyDescent="0.45">
      <c r="E1137" t="str">
        <f t="shared" si="17"/>
        <v>1-1900</v>
      </c>
    </row>
    <row r="1138" spans="5:5" x14ac:dyDescent="0.45">
      <c r="E1138" t="str">
        <f t="shared" si="17"/>
        <v>1-1900</v>
      </c>
    </row>
    <row r="1139" spans="5:5" x14ac:dyDescent="0.45">
      <c r="E1139" t="str">
        <f t="shared" si="17"/>
        <v>1-1900</v>
      </c>
    </row>
    <row r="1140" spans="5:5" x14ac:dyDescent="0.45">
      <c r="E1140" t="str">
        <f t="shared" si="17"/>
        <v>1-1900</v>
      </c>
    </row>
    <row r="1141" spans="5:5" x14ac:dyDescent="0.45">
      <c r="E1141" t="str">
        <f t="shared" si="17"/>
        <v>1-1900</v>
      </c>
    </row>
    <row r="1142" spans="5:5" x14ac:dyDescent="0.45">
      <c r="E1142" t="str">
        <f t="shared" si="17"/>
        <v>1-1900</v>
      </c>
    </row>
    <row r="1143" spans="5:5" x14ac:dyDescent="0.45">
      <c r="E1143" t="str">
        <f t="shared" si="17"/>
        <v>1-1900</v>
      </c>
    </row>
    <row r="1144" spans="5:5" x14ac:dyDescent="0.45">
      <c r="E1144" t="str">
        <f t="shared" si="17"/>
        <v>1-1900</v>
      </c>
    </row>
    <row r="1145" spans="5:5" x14ac:dyDescent="0.45">
      <c r="E1145" t="str">
        <f t="shared" si="17"/>
        <v>1-1900</v>
      </c>
    </row>
    <row r="1146" spans="5:5" x14ac:dyDescent="0.45">
      <c r="E1146" t="str">
        <f t="shared" si="17"/>
        <v>1-1900</v>
      </c>
    </row>
    <row r="1147" spans="5:5" x14ac:dyDescent="0.45">
      <c r="E1147" t="str">
        <f t="shared" si="17"/>
        <v>1-1900</v>
      </c>
    </row>
    <row r="1148" spans="5:5" x14ac:dyDescent="0.45">
      <c r="E1148" t="str">
        <f t="shared" si="17"/>
        <v>1-1900</v>
      </c>
    </row>
    <row r="1149" spans="5:5" x14ac:dyDescent="0.45">
      <c r="E1149" t="str">
        <f t="shared" si="17"/>
        <v>1-1900</v>
      </c>
    </row>
    <row r="1150" spans="5:5" x14ac:dyDescent="0.45">
      <c r="E1150" t="str">
        <f t="shared" si="17"/>
        <v>1-1900</v>
      </c>
    </row>
    <row r="1151" spans="5:5" x14ac:dyDescent="0.45">
      <c r="E1151" t="str">
        <f t="shared" si="17"/>
        <v>1-1900</v>
      </c>
    </row>
    <row r="1152" spans="5:5" x14ac:dyDescent="0.45">
      <c r="E1152" t="str">
        <f t="shared" si="17"/>
        <v>1-1900</v>
      </c>
    </row>
    <row r="1153" spans="5:5" x14ac:dyDescent="0.45">
      <c r="E1153" t="str">
        <f t="shared" si="17"/>
        <v>1-1900</v>
      </c>
    </row>
    <row r="1154" spans="5:5" x14ac:dyDescent="0.45">
      <c r="E1154" t="str">
        <f t="shared" si="17"/>
        <v>1-1900</v>
      </c>
    </row>
    <row r="1155" spans="5:5" x14ac:dyDescent="0.45">
      <c r="E1155" t="str">
        <f t="shared" si="17"/>
        <v>1-1900</v>
      </c>
    </row>
    <row r="1156" spans="5:5" x14ac:dyDescent="0.45">
      <c r="E1156" t="str">
        <f t="shared" si="17"/>
        <v>1-1900</v>
      </c>
    </row>
    <row r="1157" spans="5:5" x14ac:dyDescent="0.45">
      <c r="E1157" t="str">
        <f t="shared" si="17"/>
        <v>1-1900</v>
      </c>
    </row>
    <row r="1158" spans="5:5" x14ac:dyDescent="0.45">
      <c r="E1158" t="str">
        <f t="shared" si="17"/>
        <v>1-1900</v>
      </c>
    </row>
    <row r="1159" spans="5:5" x14ac:dyDescent="0.45">
      <c r="E1159" t="str">
        <f t="shared" si="17"/>
        <v>1-1900</v>
      </c>
    </row>
    <row r="1160" spans="5:5" x14ac:dyDescent="0.45">
      <c r="E1160" t="str">
        <f t="shared" si="17"/>
        <v>1-1900</v>
      </c>
    </row>
    <row r="1161" spans="5:5" x14ac:dyDescent="0.45">
      <c r="E1161" t="str">
        <f t="shared" ref="E1161:E1224" si="18">MONTH(A1161)&amp;"-"&amp;YEAR(A1161)</f>
        <v>1-1900</v>
      </c>
    </row>
    <row r="1162" spans="5:5" x14ac:dyDescent="0.45">
      <c r="E1162" t="str">
        <f t="shared" si="18"/>
        <v>1-1900</v>
      </c>
    </row>
    <row r="1163" spans="5:5" x14ac:dyDescent="0.45">
      <c r="E1163" t="str">
        <f t="shared" si="18"/>
        <v>1-1900</v>
      </c>
    </row>
    <row r="1164" spans="5:5" x14ac:dyDescent="0.45">
      <c r="E1164" t="str">
        <f t="shared" si="18"/>
        <v>1-1900</v>
      </c>
    </row>
    <row r="1165" spans="5:5" x14ac:dyDescent="0.45">
      <c r="E1165" t="str">
        <f t="shared" si="18"/>
        <v>1-1900</v>
      </c>
    </row>
    <row r="1166" spans="5:5" x14ac:dyDescent="0.45">
      <c r="E1166" t="str">
        <f t="shared" si="18"/>
        <v>1-1900</v>
      </c>
    </row>
    <row r="1167" spans="5:5" x14ac:dyDescent="0.45">
      <c r="E1167" t="str">
        <f t="shared" si="18"/>
        <v>1-1900</v>
      </c>
    </row>
    <row r="1168" spans="5:5" x14ac:dyDescent="0.45">
      <c r="E1168" t="str">
        <f t="shared" si="18"/>
        <v>1-1900</v>
      </c>
    </row>
    <row r="1169" spans="5:5" x14ac:dyDescent="0.45">
      <c r="E1169" t="str">
        <f t="shared" si="18"/>
        <v>1-1900</v>
      </c>
    </row>
    <row r="1170" spans="5:5" x14ac:dyDescent="0.45">
      <c r="E1170" t="str">
        <f t="shared" si="18"/>
        <v>1-1900</v>
      </c>
    </row>
    <row r="1171" spans="5:5" x14ac:dyDescent="0.45">
      <c r="E1171" t="str">
        <f t="shared" si="18"/>
        <v>1-1900</v>
      </c>
    </row>
    <row r="1172" spans="5:5" x14ac:dyDescent="0.45">
      <c r="E1172" t="str">
        <f t="shared" si="18"/>
        <v>1-1900</v>
      </c>
    </row>
    <row r="1173" spans="5:5" x14ac:dyDescent="0.45">
      <c r="E1173" t="str">
        <f t="shared" si="18"/>
        <v>1-1900</v>
      </c>
    </row>
    <row r="1174" spans="5:5" x14ac:dyDescent="0.45">
      <c r="E1174" t="str">
        <f t="shared" si="18"/>
        <v>1-1900</v>
      </c>
    </row>
    <row r="1175" spans="5:5" x14ac:dyDescent="0.45">
      <c r="E1175" t="str">
        <f t="shared" si="18"/>
        <v>1-1900</v>
      </c>
    </row>
    <row r="1176" spans="5:5" x14ac:dyDescent="0.45">
      <c r="E1176" t="str">
        <f t="shared" si="18"/>
        <v>1-1900</v>
      </c>
    </row>
    <row r="1177" spans="5:5" x14ac:dyDescent="0.45">
      <c r="E1177" t="str">
        <f t="shared" si="18"/>
        <v>1-1900</v>
      </c>
    </row>
    <row r="1178" spans="5:5" x14ac:dyDescent="0.45">
      <c r="E1178" t="str">
        <f t="shared" si="18"/>
        <v>1-1900</v>
      </c>
    </row>
    <row r="1179" spans="5:5" x14ac:dyDescent="0.45">
      <c r="E1179" t="str">
        <f t="shared" si="18"/>
        <v>1-1900</v>
      </c>
    </row>
    <row r="1180" spans="5:5" x14ac:dyDescent="0.45">
      <c r="E1180" t="str">
        <f t="shared" si="18"/>
        <v>1-1900</v>
      </c>
    </row>
    <row r="1181" spans="5:5" x14ac:dyDescent="0.45">
      <c r="E1181" t="str">
        <f t="shared" si="18"/>
        <v>1-1900</v>
      </c>
    </row>
    <row r="1182" spans="5:5" x14ac:dyDescent="0.45">
      <c r="E1182" t="str">
        <f t="shared" si="18"/>
        <v>1-1900</v>
      </c>
    </row>
    <row r="1183" spans="5:5" x14ac:dyDescent="0.45">
      <c r="E1183" t="str">
        <f t="shared" si="18"/>
        <v>1-1900</v>
      </c>
    </row>
    <row r="1184" spans="5:5" x14ac:dyDescent="0.45">
      <c r="E1184" t="str">
        <f t="shared" si="18"/>
        <v>1-1900</v>
      </c>
    </row>
    <row r="1185" spans="5:5" x14ac:dyDescent="0.45">
      <c r="E1185" t="str">
        <f t="shared" si="18"/>
        <v>1-1900</v>
      </c>
    </row>
    <row r="1186" spans="5:5" x14ac:dyDescent="0.45">
      <c r="E1186" t="str">
        <f t="shared" si="18"/>
        <v>1-1900</v>
      </c>
    </row>
    <row r="1187" spans="5:5" x14ac:dyDescent="0.45">
      <c r="E1187" t="str">
        <f t="shared" si="18"/>
        <v>1-1900</v>
      </c>
    </row>
    <row r="1188" spans="5:5" x14ac:dyDescent="0.45">
      <c r="E1188" t="str">
        <f t="shared" si="18"/>
        <v>1-1900</v>
      </c>
    </row>
    <row r="1189" spans="5:5" x14ac:dyDescent="0.45">
      <c r="E1189" t="str">
        <f t="shared" si="18"/>
        <v>1-1900</v>
      </c>
    </row>
    <row r="1190" spans="5:5" x14ac:dyDescent="0.45">
      <c r="E1190" t="str">
        <f t="shared" si="18"/>
        <v>1-1900</v>
      </c>
    </row>
    <row r="1191" spans="5:5" x14ac:dyDescent="0.45">
      <c r="E1191" t="str">
        <f t="shared" si="18"/>
        <v>1-1900</v>
      </c>
    </row>
    <row r="1192" spans="5:5" x14ac:dyDescent="0.45">
      <c r="E1192" t="str">
        <f t="shared" si="18"/>
        <v>1-1900</v>
      </c>
    </row>
    <row r="1193" spans="5:5" x14ac:dyDescent="0.45">
      <c r="E1193" t="str">
        <f t="shared" si="18"/>
        <v>1-1900</v>
      </c>
    </row>
    <row r="1194" spans="5:5" x14ac:dyDescent="0.45">
      <c r="E1194" t="str">
        <f t="shared" si="18"/>
        <v>1-1900</v>
      </c>
    </row>
    <row r="1195" spans="5:5" x14ac:dyDescent="0.45">
      <c r="E1195" t="str">
        <f t="shared" si="18"/>
        <v>1-1900</v>
      </c>
    </row>
    <row r="1196" spans="5:5" x14ac:dyDescent="0.45">
      <c r="E1196" t="str">
        <f t="shared" si="18"/>
        <v>1-1900</v>
      </c>
    </row>
    <row r="1197" spans="5:5" x14ac:dyDescent="0.45">
      <c r="E1197" t="str">
        <f t="shared" si="18"/>
        <v>1-1900</v>
      </c>
    </row>
    <row r="1198" spans="5:5" x14ac:dyDescent="0.45">
      <c r="E1198" t="str">
        <f t="shared" si="18"/>
        <v>1-1900</v>
      </c>
    </row>
    <row r="1199" spans="5:5" x14ac:dyDescent="0.45">
      <c r="E1199" t="str">
        <f t="shared" si="18"/>
        <v>1-1900</v>
      </c>
    </row>
    <row r="1200" spans="5:5" x14ac:dyDescent="0.45">
      <c r="E1200" t="str">
        <f t="shared" si="18"/>
        <v>1-1900</v>
      </c>
    </row>
    <row r="1201" spans="5:5" x14ac:dyDescent="0.45">
      <c r="E1201" t="str">
        <f t="shared" si="18"/>
        <v>1-1900</v>
      </c>
    </row>
    <row r="1202" spans="5:5" x14ac:dyDescent="0.45">
      <c r="E1202" t="str">
        <f t="shared" si="18"/>
        <v>1-1900</v>
      </c>
    </row>
    <row r="1203" spans="5:5" x14ac:dyDescent="0.45">
      <c r="E1203" t="str">
        <f t="shared" si="18"/>
        <v>1-1900</v>
      </c>
    </row>
    <row r="1204" spans="5:5" x14ac:dyDescent="0.45">
      <c r="E1204" t="str">
        <f t="shared" si="18"/>
        <v>1-1900</v>
      </c>
    </row>
    <row r="1205" spans="5:5" x14ac:dyDescent="0.45">
      <c r="E1205" t="str">
        <f t="shared" si="18"/>
        <v>1-1900</v>
      </c>
    </row>
    <row r="1206" spans="5:5" x14ac:dyDescent="0.45">
      <c r="E1206" t="str">
        <f t="shared" si="18"/>
        <v>1-1900</v>
      </c>
    </row>
    <row r="1207" spans="5:5" x14ac:dyDescent="0.45">
      <c r="E1207" t="str">
        <f t="shared" si="18"/>
        <v>1-1900</v>
      </c>
    </row>
    <row r="1208" spans="5:5" x14ac:dyDescent="0.45">
      <c r="E1208" t="str">
        <f t="shared" si="18"/>
        <v>1-1900</v>
      </c>
    </row>
    <row r="1209" spans="5:5" x14ac:dyDescent="0.45">
      <c r="E1209" t="str">
        <f t="shared" si="18"/>
        <v>1-1900</v>
      </c>
    </row>
    <row r="1210" spans="5:5" x14ac:dyDescent="0.45">
      <c r="E1210" t="str">
        <f t="shared" si="18"/>
        <v>1-1900</v>
      </c>
    </row>
    <row r="1211" spans="5:5" x14ac:dyDescent="0.45">
      <c r="E1211" t="str">
        <f t="shared" si="18"/>
        <v>1-1900</v>
      </c>
    </row>
    <row r="1212" spans="5:5" x14ac:dyDescent="0.45">
      <c r="E1212" t="str">
        <f t="shared" si="18"/>
        <v>1-1900</v>
      </c>
    </row>
    <row r="1213" spans="5:5" x14ac:dyDescent="0.45">
      <c r="E1213" t="str">
        <f t="shared" si="18"/>
        <v>1-1900</v>
      </c>
    </row>
    <row r="1214" spans="5:5" x14ac:dyDescent="0.45">
      <c r="E1214" t="str">
        <f t="shared" si="18"/>
        <v>1-1900</v>
      </c>
    </row>
    <row r="1215" spans="5:5" x14ac:dyDescent="0.45">
      <c r="E1215" t="str">
        <f t="shared" si="18"/>
        <v>1-1900</v>
      </c>
    </row>
    <row r="1216" spans="5:5" x14ac:dyDescent="0.45">
      <c r="E1216" t="str">
        <f t="shared" si="18"/>
        <v>1-1900</v>
      </c>
    </row>
    <row r="1217" spans="5:5" x14ac:dyDescent="0.45">
      <c r="E1217" t="str">
        <f t="shared" si="18"/>
        <v>1-1900</v>
      </c>
    </row>
    <row r="1218" spans="5:5" x14ac:dyDescent="0.45">
      <c r="E1218" t="str">
        <f t="shared" si="18"/>
        <v>1-1900</v>
      </c>
    </row>
    <row r="1219" spans="5:5" x14ac:dyDescent="0.45">
      <c r="E1219" t="str">
        <f t="shared" si="18"/>
        <v>1-1900</v>
      </c>
    </row>
    <row r="1220" spans="5:5" x14ac:dyDescent="0.45">
      <c r="E1220" t="str">
        <f t="shared" si="18"/>
        <v>1-1900</v>
      </c>
    </row>
    <row r="1221" spans="5:5" x14ac:dyDescent="0.45">
      <c r="E1221" t="str">
        <f t="shared" si="18"/>
        <v>1-1900</v>
      </c>
    </row>
    <row r="1222" spans="5:5" x14ac:dyDescent="0.45">
      <c r="E1222" t="str">
        <f t="shared" si="18"/>
        <v>1-1900</v>
      </c>
    </row>
    <row r="1223" spans="5:5" x14ac:dyDescent="0.45">
      <c r="E1223" t="str">
        <f t="shared" si="18"/>
        <v>1-1900</v>
      </c>
    </row>
    <row r="1224" spans="5:5" x14ac:dyDescent="0.45">
      <c r="E1224" t="str">
        <f t="shared" si="18"/>
        <v>1-1900</v>
      </c>
    </row>
    <row r="1225" spans="5:5" x14ac:dyDescent="0.45">
      <c r="E1225" t="str">
        <f t="shared" ref="E1225:E1288" si="19">MONTH(A1225)&amp;"-"&amp;YEAR(A1225)</f>
        <v>1-1900</v>
      </c>
    </row>
    <row r="1226" spans="5:5" x14ac:dyDescent="0.45">
      <c r="E1226" t="str">
        <f t="shared" si="19"/>
        <v>1-1900</v>
      </c>
    </row>
    <row r="1227" spans="5:5" x14ac:dyDescent="0.45">
      <c r="E1227" t="str">
        <f t="shared" si="19"/>
        <v>1-1900</v>
      </c>
    </row>
    <row r="1228" spans="5:5" x14ac:dyDescent="0.45">
      <c r="E1228" t="str">
        <f t="shared" si="19"/>
        <v>1-1900</v>
      </c>
    </row>
    <row r="1229" spans="5:5" x14ac:dyDescent="0.45">
      <c r="E1229" t="str">
        <f t="shared" si="19"/>
        <v>1-1900</v>
      </c>
    </row>
    <row r="1230" spans="5:5" x14ac:dyDescent="0.45">
      <c r="E1230" t="str">
        <f t="shared" si="19"/>
        <v>1-1900</v>
      </c>
    </row>
    <row r="1231" spans="5:5" x14ac:dyDescent="0.45">
      <c r="E1231" t="str">
        <f t="shared" si="19"/>
        <v>1-1900</v>
      </c>
    </row>
    <row r="1232" spans="5:5" x14ac:dyDescent="0.45">
      <c r="E1232" t="str">
        <f t="shared" si="19"/>
        <v>1-1900</v>
      </c>
    </row>
    <row r="1233" spans="5:5" x14ac:dyDescent="0.45">
      <c r="E1233" t="str">
        <f t="shared" si="19"/>
        <v>1-1900</v>
      </c>
    </row>
    <row r="1234" spans="5:5" x14ac:dyDescent="0.45">
      <c r="E1234" t="str">
        <f t="shared" si="19"/>
        <v>1-1900</v>
      </c>
    </row>
    <row r="1235" spans="5:5" x14ac:dyDescent="0.45">
      <c r="E1235" t="str">
        <f t="shared" si="19"/>
        <v>1-1900</v>
      </c>
    </row>
    <row r="1236" spans="5:5" x14ac:dyDescent="0.45">
      <c r="E1236" t="str">
        <f t="shared" si="19"/>
        <v>1-1900</v>
      </c>
    </row>
    <row r="1237" spans="5:5" x14ac:dyDescent="0.45">
      <c r="E1237" t="str">
        <f t="shared" si="19"/>
        <v>1-1900</v>
      </c>
    </row>
    <row r="1238" spans="5:5" x14ac:dyDescent="0.45">
      <c r="E1238" t="str">
        <f t="shared" si="19"/>
        <v>1-1900</v>
      </c>
    </row>
    <row r="1239" spans="5:5" x14ac:dyDescent="0.45">
      <c r="E1239" t="str">
        <f t="shared" si="19"/>
        <v>1-1900</v>
      </c>
    </row>
    <row r="1240" spans="5:5" x14ac:dyDescent="0.45">
      <c r="E1240" t="str">
        <f t="shared" si="19"/>
        <v>1-1900</v>
      </c>
    </row>
    <row r="1241" spans="5:5" x14ac:dyDescent="0.45">
      <c r="E1241" t="str">
        <f t="shared" si="19"/>
        <v>1-1900</v>
      </c>
    </row>
    <row r="1242" spans="5:5" x14ac:dyDescent="0.45">
      <c r="E1242" t="str">
        <f t="shared" si="19"/>
        <v>1-1900</v>
      </c>
    </row>
    <row r="1243" spans="5:5" x14ac:dyDescent="0.45">
      <c r="E1243" t="str">
        <f t="shared" si="19"/>
        <v>1-1900</v>
      </c>
    </row>
    <row r="1244" spans="5:5" x14ac:dyDescent="0.45">
      <c r="E1244" t="str">
        <f t="shared" si="19"/>
        <v>1-1900</v>
      </c>
    </row>
    <row r="1245" spans="5:5" x14ac:dyDescent="0.45">
      <c r="E1245" t="str">
        <f t="shared" si="19"/>
        <v>1-1900</v>
      </c>
    </row>
    <row r="1246" spans="5:5" x14ac:dyDescent="0.45">
      <c r="E1246" t="str">
        <f t="shared" si="19"/>
        <v>1-1900</v>
      </c>
    </row>
    <row r="1247" spans="5:5" x14ac:dyDescent="0.45">
      <c r="E1247" t="str">
        <f t="shared" si="19"/>
        <v>1-1900</v>
      </c>
    </row>
    <row r="1248" spans="5:5" x14ac:dyDescent="0.45">
      <c r="E1248" t="str">
        <f t="shared" si="19"/>
        <v>1-1900</v>
      </c>
    </row>
    <row r="1249" spans="5:5" x14ac:dyDescent="0.45">
      <c r="E1249" t="str">
        <f t="shared" si="19"/>
        <v>1-1900</v>
      </c>
    </row>
    <row r="1250" spans="5:5" x14ac:dyDescent="0.45">
      <c r="E1250" t="str">
        <f t="shared" si="19"/>
        <v>1-1900</v>
      </c>
    </row>
    <row r="1251" spans="5:5" x14ac:dyDescent="0.45">
      <c r="E1251" t="str">
        <f t="shared" si="19"/>
        <v>1-1900</v>
      </c>
    </row>
    <row r="1252" spans="5:5" x14ac:dyDescent="0.45">
      <c r="E1252" t="str">
        <f t="shared" si="19"/>
        <v>1-1900</v>
      </c>
    </row>
    <row r="1253" spans="5:5" x14ac:dyDescent="0.45">
      <c r="E1253" t="str">
        <f t="shared" si="19"/>
        <v>1-1900</v>
      </c>
    </row>
    <row r="1254" spans="5:5" x14ac:dyDescent="0.45">
      <c r="E1254" t="str">
        <f t="shared" si="19"/>
        <v>1-1900</v>
      </c>
    </row>
    <row r="1255" spans="5:5" x14ac:dyDescent="0.45">
      <c r="E1255" t="str">
        <f t="shared" si="19"/>
        <v>1-1900</v>
      </c>
    </row>
    <row r="1256" spans="5:5" x14ac:dyDescent="0.45">
      <c r="E1256" t="str">
        <f t="shared" si="19"/>
        <v>1-1900</v>
      </c>
    </row>
    <row r="1257" spans="5:5" x14ac:dyDescent="0.45">
      <c r="E1257" t="str">
        <f t="shared" si="19"/>
        <v>1-1900</v>
      </c>
    </row>
    <row r="1258" spans="5:5" x14ac:dyDescent="0.45">
      <c r="E1258" t="str">
        <f t="shared" si="19"/>
        <v>1-1900</v>
      </c>
    </row>
    <row r="1259" spans="5:5" x14ac:dyDescent="0.45">
      <c r="E1259" t="str">
        <f t="shared" si="19"/>
        <v>1-1900</v>
      </c>
    </row>
    <row r="1260" spans="5:5" x14ac:dyDescent="0.45">
      <c r="E1260" t="str">
        <f t="shared" si="19"/>
        <v>1-1900</v>
      </c>
    </row>
    <row r="1261" spans="5:5" x14ac:dyDescent="0.45">
      <c r="E1261" t="str">
        <f t="shared" si="19"/>
        <v>1-1900</v>
      </c>
    </row>
    <row r="1262" spans="5:5" x14ac:dyDescent="0.45">
      <c r="E1262" t="str">
        <f t="shared" si="19"/>
        <v>1-1900</v>
      </c>
    </row>
    <row r="1263" spans="5:5" x14ac:dyDescent="0.45">
      <c r="E1263" t="str">
        <f t="shared" si="19"/>
        <v>1-1900</v>
      </c>
    </row>
    <row r="1264" spans="5:5" x14ac:dyDescent="0.45">
      <c r="E1264" t="str">
        <f t="shared" si="19"/>
        <v>1-1900</v>
      </c>
    </row>
    <row r="1265" spans="5:5" x14ac:dyDescent="0.45">
      <c r="E1265" t="str">
        <f t="shared" si="19"/>
        <v>1-1900</v>
      </c>
    </row>
    <row r="1266" spans="5:5" x14ac:dyDescent="0.45">
      <c r="E1266" t="str">
        <f t="shared" si="19"/>
        <v>1-1900</v>
      </c>
    </row>
    <row r="1267" spans="5:5" x14ac:dyDescent="0.45">
      <c r="E1267" t="str">
        <f t="shared" si="19"/>
        <v>1-1900</v>
      </c>
    </row>
    <row r="1268" spans="5:5" x14ac:dyDescent="0.45">
      <c r="E1268" t="str">
        <f t="shared" si="19"/>
        <v>1-1900</v>
      </c>
    </row>
    <row r="1269" spans="5:5" x14ac:dyDescent="0.45">
      <c r="E1269" t="str">
        <f t="shared" si="19"/>
        <v>1-1900</v>
      </c>
    </row>
    <row r="1270" spans="5:5" x14ac:dyDescent="0.45">
      <c r="E1270" t="str">
        <f t="shared" si="19"/>
        <v>1-1900</v>
      </c>
    </row>
    <row r="1271" spans="5:5" x14ac:dyDescent="0.45">
      <c r="E1271" t="str">
        <f t="shared" si="19"/>
        <v>1-1900</v>
      </c>
    </row>
    <row r="1272" spans="5:5" x14ac:dyDescent="0.45">
      <c r="E1272" t="str">
        <f t="shared" si="19"/>
        <v>1-1900</v>
      </c>
    </row>
    <row r="1273" spans="5:5" x14ac:dyDescent="0.45">
      <c r="E1273" t="str">
        <f t="shared" si="19"/>
        <v>1-1900</v>
      </c>
    </row>
    <row r="1274" spans="5:5" x14ac:dyDescent="0.45">
      <c r="E1274" t="str">
        <f t="shared" si="19"/>
        <v>1-1900</v>
      </c>
    </row>
    <row r="1275" spans="5:5" x14ac:dyDescent="0.45">
      <c r="E1275" t="str">
        <f t="shared" si="19"/>
        <v>1-1900</v>
      </c>
    </row>
    <row r="1276" spans="5:5" x14ac:dyDescent="0.45">
      <c r="E1276" t="str">
        <f t="shared" si="19"/>
        <v>1-1900</v>
      </c>
    </row>
    <row r="1277" spans="5:5" x14ac:dyDescent="0.45">
      <c r="E1277" t="str">
        <f t="shared" si="19"/>
        <v>1-1900</v>
      </c>
    </row>
    <row r="1278" spans="5:5" x14ac:dyDescent="0.45">
      <c r="E1278" t="str">
        <f t="shared" si="19"/>
        <v>1-1900</v>
      </c>
    </row>
    <row r="1279" spans="5:5" x14ac:dyDescent="0.45">
      <c r="E1279" t="str">
        <f t="shared" si="19"/>
        <v>1-1900</v>
      </c>
    </row>
    <row r="1280" spans="5:5" x14ac:dyDescent="0.45">
      <c r="E1280" t="str">
        <f t="shared" si="19"/>
        <v>1-1900</v>
      </c>
    </row>
    <row r="1281" spans="5:5" x14ac:dyDescent="0.45">
      <c r="E1281" t="str">
        <f t="shared" si="19"/>
        <v>1-1900</v>
      </c>
    </row>
    <row r="1282" spans="5:5" x14ac:dyDescent="0.45">
      <c r="E1282" t="str">
        <f t="shared" si="19"/>
        <v>1-1900</v>
      </c>
    </row>
    <row r="1283" spans="5:5" x14ac:dyDescent="0.45">
      <c r="E1283" t="str">
        <f t="shared" si="19"/>
        <v>1-1900</v>
      </c>
    </row>
    <row r="1284" spans="5:5" x14ac:dyDescent="0.45">
      <c r="E1284" t="str">
        <f t="shared" si="19"/>
        <v>1-1900</v>
      </c>
    </row>
    <row r="1285" spans="5:5" x14ac:dyDescent="0.45">
      <c r="E1285" t="str">
        <f t="shared" si="19"/>
        <v>1-1900</v>
      </c>
    </row>
    <row r="1286" spans="5:5" x14ac:dyDescent="0.45">
      <c r="E1286" t="str">
        <f t="shared" si="19"/>
        <v>1-1900</v>
      </c>
    </row>
    <row r="1287" spans="5:5" x14ac:dyDescent="0.45">
      <c r="E1287" t="str">
        <f t="shared" si="19"/>
        <v>1-1900</v>
      </c>
    </row>
    <row r="1288" spans="5:5" x14ac:dyDescent="0.45">
      <c r="E1288" t="str">
        <f t="shared" si="19"/>
        <v>1-1900</v>
      </c>
    </row>
    <row r="1289" spans="5:5" x14ac:dyDescent="0.45">
      <c r="E1289" t="str">
        <f t="shared" ref="E1289:E1352" si="20">MONTH(A1289)&amp;"-"&amp;YEAR(A1289)</f>
        <v>1-1900</v>
      </c>
    </row>
    <row r="1290" spans="5:5" x14ac:dyDescent="0.45">
      <c r="E1290" t="str">
        <f t="shared" si="20"/>
        <v>1-1900</v>
      </c>
    </row>
    <row r="1291" spans="5:5" x14ac:dyDescent="0.45">
      <c r="E1291" t="str">
        <f t="shared" si="20"/>
        <v>1-1900</v>
      </c>
    </row>
    <row r="1292" spans="5:5" x14ac:dyDescent="0.45">
      <c r="E1292" t="str">
        <f t="shared" si="20"/>
        <v>1-1900</v>
      </c>
    </row>
    <row r="1293" spans="5:5" x14ac:dyDescent="0.45">
      <c r="E1293" t="str">
        <f t="shared" si="20"/>
        <v>1-1900</v>
      </c>
    </row>
    <row r="1294" spans="5:5" x14ac:dyDescent="0.45">
      <c r="E1294" t="str">
        <f t="shared" si="20"/>
        <v>1-1900</v>
      </c>
    </row>
    <row r="1295" spans="5:5" x14ac:dyDescent="0.45">
      <c r="E1295" t="str">
        <f t="shared" si="20"/>
        <v>1-1900</v>
      </c>
    </row>
    <row r="1296" spans="5:5" x14ac:dyDescent="0.45">
      <c r="E1296" t="str">
        <f t="shared" si="20"/>
        <v>1-1900</v>
      </c>
    </row>
    <row r="1297" spans="5:5" x14ac:dyDescent="0.45">
      <c r="E1297" t="str">
        <f t="shared" si="20"/>
        <v>1-1900</v>
      </c>
    </row>
    <row r="1298" spans="5:5" x14ac:dyDescent="0.45">
      <c r="E1298" t="str">
        <f t="shared" si="20"/>
        <v>1-1900</v>
      </c>
    </row>
    <row r="1299" spans="5:5" x14ac:dyDescent="0.45">
      <c r="E1299" t="str">
        <f t="shared" si="20"/>
        <v>1-1900</v>
      </c>
    </row>
    <row r="1300" spans="5:5" x14ac:dyDescent="0.45">
      <c r="E1300" t="str">
        <f t="shared" si="20"/>
        <v>1-1900</v>
      </c>
    </row>
    <row r="1301" spans="5:5" x14ac:dyDescent="0.45">
      <c r="E1301" t="str">
        <f t="shared" si="20"/>
        <v>1-1900</v>
      </c>
    </row>
    <row r="1302" spans="5:5" x14ac:dyDescent="0.45">
      <c r="E1302" t="str">
        <f t="shared" si="20"/>
        <v>1-1900</v>
      </c>
    </row>
    <row r="1303" spans="5:5" x14ac:dyDescent="0.45">
      <c r="E1303" t="str">
        <f t="shared" si="20"/>
        <v>1-1900</v>
      </c>
    </row>
    <row r="1304" spans="5:5" x14ac:dyDescent="0.45">
      <c r="E1304" t="str">
        <f t="shared" si="20"/>
        <v>1-1900</v>
      </c>
    </row>
    <row r="1305" spans="5:5" x14ac:dyDescent="0.45">
      <c r="E1305" t="str">
        <f t="shared" si="20"/>
        <v>1-1900</v>
      </c>
    </row>
    <row r="1306" spans="5:5" x14ac:dyDescent="0.45">
      <c r="E1306" t="str">
        <f t="shared" si="20"/>
        <v>1-1900</v>
      </c>
    </row>
    <row r="1307" spans="5:5" x14ac:dyDescent="0.45">
      <c r="E1307" t="str">
        <f t="shared" si="20"/>
        <v>1-1900</v>
      </c>
    </row>
    <row r="1308" spans="5:5" x14ac:dyDescent="0.45">
      <c r="E1308" t="str">
        <f t="shared" si="20"/>
        <v>1-1900</v>
      </c>
    </row>
    <row r="1309" spans="5:5" x14ac:dyDescent="0.45">
      <c r="E1309" t="str">
        <f t="shared" si="20"/>
        <v>1-1900</v>
      </c>
    </row>
    <row r="1310" spans="5:5" x14ac:dyDescent="0.45">
      <c r="E1310" t="str">
        <f t="shared" si="20"/>
        <v>1-1900</v>
      </c>
    </row>
    <row r="1311" spans="5:5" x14ac:dyDescent="0.45">
      <c r="E1311" t="str">
        <f t="shared" si="20"/>
        <v>1-1900</v>
      </c>
    </row>
    <row r="1312" spans="5:5" x14ac:dyDescent="0.45">
      <c r="E1312" t="str">
        <f t="shared" si="20"/>
        <v>1-1900</v>
      </c>
    </row>
    <row r="1313" spans="5:5" x14ac:dyDescent="0.45">
      <c r="E1313" t="str">
        <f t="shared" si="20"/>
        <v>1-1900</v>
      </c>
    </row>
    <row r="1314" spans="5:5" x14ac:dyDescent="0.45">
      <c r="E1314" t="str">
        <f t="shared" si="20"/>
        <v>1-1900</v>
      </c>
    </row>
    <row r="1315" spans="5:5" x14ac:dyDescent="0.45">
      <c r="E1315" t="str">
        <f t="shared" si="20"/>
        <v>1-1900</v>
      </c>
    </row>
    <row r="1316" spans="5:5" x14ac:dyDescent="0.45">
      <c r="E1316" t="str">
        <f t="shared" si="20"/>
        <v>1-1900</v>
      </c>
    </row>
    <row r="1317" spans="5:5" x14ac:dyDescent="0.45">
      <c r="E1317" t="str">
        <f t="shared" si="20"/>
        <v>1-1900</v>
      </c>
    </row>
    <row r="1318" spans="5:5" x14ac:dyDescent="0.45">
      <c r="E1318" t="str">
        <f t="shared" si="20"/>
        <v>1-1900</v>
      </c>
    </row>
    <row r="1319" spans="5:5" x14ac:dyDescent="0.45">
      <c r="E1319" t="str">
        <f t="shared" si="20"/>
        <v>1-1900</v>
      </c>
    </row>
    <row r="1320" spans="5:5" x14ac:dyDescent="0.45">
      <c r="E1320" t="str">
        <f t="shared" si="20"/>
        <v>1-1900</v>
      </c>
    </row>
    <row r="1321" spans="5:5" x14ac:dyDescent="0.45">
      <c r="E1321" t="str">
        <f t="shared" si="20"/>
        <v>1-1900</v>
      </c>
    </row>
    <row r="1322" spans="5:5" x14ac:dyDescent="0.45">
      <c r="E1322" t="str">
        <f t="shared" si="20"/>
        <v>1-1900</v>
      </c>
    </row>
    <row r="1323" spans="5:5" x14ac:dyDescent="0.45">
      <c r="E1323" t="str">
        <f t="shared" si="20"/>
        <v>1-1900</v>
      </c>
    </row>
    <row r="1324" spans="5:5" x14ac:dyDescent="0.45">
      <c r="E1324" t="str">
        <f t="shared" si="20"/>
        <v>1-1900</v>
      </c>
    </row>
    <row r="1325" spans="5:5" x14ac:dyDescent="0.45">
      <c r="E1325" t="str">
        <f t="shared" si="20"/>
        <v>1-1900</v>
      </c>
    </row>
    <row r="1326" spans="5:5" x14ac:dyDescent="0.45">
      <c r="E1326" t="str">
        <f t="shared" si="20"/>
        <v>1-1900</v>
      </c>
    </row>
    <row r="1327" spans="5:5" x14ac:dyDescent="0.45">
      <c r="E1327" t="str">
        <f t="shared" si="20"/>
        <v>1-1900</v>
      </c>
    </row>
    <row r="1328" spans="5:5" x14ac:dyDescent="0.45">
      <c r="E1328" t="str">
        <f t="shared" si="20"/>
        <v>1-1900</v>
      </c>
    </row>
    <row r="1329" spans="5:5" x14ac:dyDescent="0.45">
      <c r="E1329" t="str">
        <f t="shared" si="20"/>
        <v>1-1900</v>
      </c>
    </row>
    <row r="1330" spans="5:5" x14ac:dyDescent="0.45">
      <c r="E1330" t="str">
        <f t="shared" si="20"/>
        <v>1-1900</v>
      </c>
    </row>
    <row r="1331" spans="5:5" x14ac:dyDescent="0.45">
      <c r="E1331" t="str">
        <f t="shared" si="20"/>
        <v>1-1900</v>
      </c>
    </row>
    <row r="1332" spans="5:5" x14ac:dyDescent="0.45">
      <c r="E1332" t="str">
        <f t="shared" si="20"/>
        <v>1-1900</v>
      </c>
    </row>
    <row r="1333" spans="5:5" x14ac:dyDescent="0.45">
      <c r="E1333" t="str">
        <f t="shared" si="20"/>
        <v>1-1900</v>
      </c>
    </row>
    <row r="1334" spans="5:5" x14ac:dyDescent="0.45">
      <c r="E1334" t="str">
        <f t="shared" si="20"/>
        <v>1-1900</v>
      </c>
    </row>
    <row r="1335" spans="5:5" x14ac:dyDescent="0.45">
      <c r="E1335" t="str">
        <f t="shared" si="20"/>
        <v>1-1900</v>
      </c>
    </row>
    <row r="1336" spans="5:5" x14ac:dyDescent="0.45">
      <c r="E1336" t="str">
        <f t="shared" si="20"/>
        <v>1-1900</v>
      </c>
    </row>
    <row r="1337" spans="5:5" x14ac:dyDescent="0.45">
      <c r="E1337" t="str">
        <f t="shared" si="20"/>
        <v>1-1900</v>
      </c>
    </row>
    <row r="1338" spans="5:5" x14ac:dyDescent="0.45">
      <c r="E1338" t="str">
        <f t="shared" si="20"/>
        <v>1-1900</v>
      </c>
    </row>
    <row r="1339" spans="5:5" x14ac:dyDescent="0.45">
      <c r="E1339" t="str">
        <f t="shared" si="20"/>
        <v>1-1900</v>
      </c>
    </row>
    <row r="1340" spans="5:5" x14ac:dyDescent="0.45">
      <c r="E1340" t="str">
        <f t="shared" si="20"/>
        <v>1-1900</v>
      </c>
    </row>
    <row r="1341" spans="5:5" x14ac:dyDescent="0.45">
      <c r="E1341" t="str">
        <f t="shared" si="20"/>
        <v>1-1900</v>
      </c>
    </row>
    <row r="1342" spans="5:5" x14ac:dyDescent="0.45">
      <c r="E1342" t="str">
        <f t="shared" si="20"/>
        <v>1-1900</v>
      </c>
    </row>
    <row r="1343" spans="5:5" x14ac:dyDescent="0.45">
      <c r="E1343" t="str">
        <f t="shared" si="20"/>
        <v>1-1900</v>
      </c>
    </row>
    <row r="1344" spans="5:5" x14ac:dyDescent="0.45">
      <c r="E1344" t="str">
        <f t="shared" si="20"/>
        <v>1-1900</v>
      </c>
    </row>
    <row r="1345" spans="5:5" x14ac:dyDescent="0.45">
      <c r="E1345" t="str">
        <f t="shared" si="20"/>
        <v>1-1900</v>
      </c>
    </row>
    <row r="1346" spans="5:5" x14ac:dyDescent="0.45">
      <c r="E1346" t="str">
        <f t="shared" si="20"/>
        <v>1-1900</v>
      </c>
    </row>
    <row r="1347" spans="5:5" x14ac:dyDescent="0.45">
      <c r="E1347" t="str">
        <f t="shared" si="20"/>
        <v>1-1900</v>
      </c>
    </row>
    <row r="1348" spans="5:5" x14ac:dyDescent="0.45">
      <c r="E1348" t="str">
        <f t="shared" si="20"/>
        <v>1-1900</v>
      </c>
    </row>
    <row r="1349" spans="5:5" x14ac:dyDescent="0.45">
      <c r="E1349" t="str">
        <f t="shared" si="20"/>
        <v>1-1900</v>
      </c>
    </row>
    <row r="1350" spans="5:5" x14ac:dyDescent="0.45">
      <c r="E1350" t="str">
        <f t="shared" si="20"/>
        <v>1-1900</v>
      </c>
    </row>
    <row r="1351" spans="5:5" x14ac:dyDescent="0.45">
      <c r="E1351" t="str">
        <f t="shared" si="20"/>
        <v>1-1900</v>
      </c>
    </row>
    <row r="1352" spans="5:5" x14ac:dyDescent="0.45">
      <c r="E1352" t="str">
        <f t="shared" si="20"/>
        <v>1-1900</v>
      </c>
    </row>
    <row r="1353" spans="5:5" x14ac:dyDescent="0.45">
      <c r="E1353" t="str">
        <f t="shared" ref="E1353:E1416" si="21">MONTH(A1353)&amp;"-"&amp;YEAR(A1353)</f>
        <v>1-1900</v>
      </c>
    </row>
    <row r="1354" spans="5:5" x14ac:dyDescent="0.45">
      <c r="E1354" t="str">
        <f t="shared" si="21"/>
        <v>1-1900</v>
      </c>
    </row>
    <row r="1355" spans="5:5" x14ac:dyDescent="0.45">
      <c r="E1355" t="str">
        <f t="shared" si="21"/>
        <v>1-1900</v>
      </c>
    </row>
    <row r="1356" spans="5:5" x14ac:dyDescent="0.45">
      <c r="E1356" t="str">
        <f t="shared" si="21"/>
        <v>1-1900</v>
      </c>
    </row>
    <row r="1357" spans="5:5" x14ac:dyDescent="0.45">
      <c r="E1357" t="str">
        <f t="shared" si="21"/>
        <v>1-1900</v>
      </c>
    </row>
    <row r="1358" spans="5:5" x14ac:dyDescent="0.45">
      <c r="E1358" t="str">
        <f t="shared" si="21"/>
        <v>1-1900</v>
      </c>
    </row>
    <row r="1359" spans="5:5" x14ac:dyDescent="0.45">
      <c r="E1359" t="str">
        <f t="shared" si="21"/>
        <v>1-1900</v>
      </c>
    </row>
    <row r="1360" spans="5:5" x14ac:dyDescent="0.45">
      <c r="E1360" t="str">
        <f t="shared" si="21"/>
        <v>1-1900</v>
      </c>
    </row>
    <row r="1361" spans="5:5" x14ac:dyDescent="0.45">
      <c r="E1361" t="str">
        <f t="shared" si="21"/>
        <v>1-1900</v>
      </c>
    </row>
    <row r="1362" spans="5:5" x14ac:dyDescent="0.45">
      <c r="E1362" t="str">
        <f t="shared" si="21"/>
        <v>1-1900</v>
      </c>
    </row>
    <row r="1363" spans="5:5" x14ac:dyDescent="0.45">
      <c r="E1363" t="str">
        <f t="shared" si="21"/>
        <v>1-1900</v>
      </c>
    </row>
    <row r="1364" spans="5:5" x14ac:dyDescent="0.45">
      <c r="E1364" t="str">
        <f t="shared" si="21"/>
        <v>1-1900</v>
      </c>
    </row>
    <row r="1365" spans="5:5" x14ac:dyDescent="0.45">
      <c r="E1365" t="str">
        <f t="shared" si="21"/>
        <v>1-1900</v>
      </c>
    </row>
    <row r="1366" spans="5:5" x14ac:dyDescent="0.45">
      <c r="E1366" t="str">
        <f t="shared" si="21"/>
        <v>1-1900</v>
      </c>
    </row>
    <row r="1367" spans="5:5" x14ac:dyDescent="0.45">
      <c r="E1367" t="str">
        <f t="shared" si="21"/>
        <v>1-1900</v>
      </c>
    </row>
    <row r="1368" spans="5:5" x14ac:dyDescent="0.45">
      <c r="E1368" t="str">
        <f t="shared" si="21"/>
        <v>1-1900</v>
      </c>
    </row>
    <row r="1369" spans="5:5" x14ac:dyDescent="0.45">
      <c r="E1369" t="str">
        <f t="shared" si="21"/>
        <v>1-1900</v>
      </c>
    </row>
    <row r="1370" spans="5:5" x14ac:dyDescent="0.45">
      <c r="E1370" t="str">
        <f t="shared" si="21"/>
        <v>1-1900</v>
      </c>
    </row>
    <row r="1371" spans="5:5" x14ac:dyDescent="0.45">
      <c r="E1371" t="str">
        <f t="shared" si="21"/>
        <v>1-1900</v>
      </c>
    </row>
    <row r="1372" spans="5:5" x14ac:dyDescent="0.45">
      <c r="E1372" t="str">
        <f t="shared" si="21"/>
        <v>1-1900</v>
      </c>
    </row>
    <row r="1373" spans="5:5" x14ac:dyDescent="0.45">
      <c r="E1373" t="str">
        <f t="shared" si="21"/>
        <v>1-1900</v>
      </c>
    </row>
    <row r="1374" spans="5:5" x14ac:dyDescent="0.45">
      <c r="E1374" t="str">
        <f t="shared" si="21"/>
        <v>1-1900</v>
      </c>
    </row>
    <row r="1375" spans="5:5" x14ac:dyDescent="0.45">
      <c r="E1375" t="str">
        <f t="shared" si="21"/>
        <v>1-1900</v>
      </c>
    </row>
    <row r="1376" spans="5:5" x14ac:dyDescent="0.45">
      <c r="E1376" t="str">
        <f t="shared" si="21"/>
        <v>1-1900</v>
      </c>
    </row>
    <row r="1377" spans="5:5" x14ac:dyDescent="0.45">
      <c r="E1377" t="str">
        <f t="shared" si="21"/>
        <v>1-1900</v>
      </c>
    </row>
    <row r="1378" spans="5:5" x14ac:dyDescent="0.45">
      <c r="E1378" t="str">
        <f t="shared" si="21"/>
        <v>1-1900</v>
      </c>
    </row>
    <row r="1379" spans="5:5" x14ac:dyDescent="0.45">
      <c r="E1379" t="str">
        <f t="shared" si="21"/>
        <v>1-1900</v>
      </c>
    </row>
    <row r="1380" spans="5:5" x14ac:dyDescent="0.45">
      <c r="E1380" t="str">
        <f t="shared" si="21"/>
        <v>1-1900</v>
      </c>
    </row>
    <row r="1381" spans="5:5" x14ac:dyDescent="0.45">
      <c r="E1381" t="str">
        <f t="shared" si="21"/>
        <v>1-1900</v>
      </c>
    </row>
    <row r="1382" spans="5:5" x14ac:dyDescent="0.45">
      <c r="E1382" t="str">
        <f t="shared" si="21"/>
        <v>1-1900</v>
      </c>
    </row>
    <row r="1383" spans="5:5" x14ac:dyDescent="0.45">
      <c r="E1383" t="str">
        <f t="shared" si="21"/>
        <v>1-1900</v>
      </c>
    </row>
    <row r="1384" spans="5:5" x14ac:dyDescent="0.45">
      <c r="E1384" t="str">
        <f t="shared" si="21"/>
        <v>1-1900</v>
      </c>
    </row>
    <row r="1385" spans="5:5" x14ac:dyDescent="0.45">
      <c r="E1385" t="str">
        <f t="shared" si="21"/>
        <v>1-1900</v>
      </c>
    </row>
    <row r="1386" spans="5:5" x14ac:dyDescent="0.45">
      <c r="E1386" t="str">
        <f t="shared" si="21"/>
        <v>1-1900</v>
      </c>
    </row>
    <row r="1387" spans="5:5" x14ac:dyDescent="0.45">
      <c r="E1387" t="str">
        <f t="shared" si="21"/>
        <v>1-1900</v>
      </c>
    </row>
    <row r="1388" spans="5:5" x14ac:dyDescent="0.45">
      <c r="E1388" t="str">
        <f t="shared" si="21"/>
        <v>1-1900</v>
      </c>
    </row>
    <row r="1389" spans="5:5" x14ac:dyDescent="0.45">
      <c r="E1389" t="str">
        <f t="shared" si="21"/>
        <v>1-1900</v>
      </c>
    </row>
    <row r="1390" spans="5:5" x14ac:dyDescent="0.45">
      <c r="E1390" t="str">
        <f t="shared" si="21"/>
        <v>1-1900</v>
      </c>
    </row>
    <row r="1391" spans="5:5" x14ac:dyDescent="0.45">
      <c r="E1391" t="str">
        <f t="shared" si="21"/>
        <v>1-1900</v>
      </c>
    </row>
    <row r="1392" spans="5:5" x14ac:dyDescent="0.45">
      <c r="E1392" t="str">
        <f t="shared" si="21"/>
        <v>1-1900</v>
      </c>
    </row>
    <row r="1393" spans="5:5" x14ac:dyDescent="0.45">
      <c r="E1393" t="str">
        <f t="shared" si="21"/>
        <v>1-1900</v>
      </c>
    </row>
    <row r="1394" spans="5:5" x14ac:dyDescent="0.45">
      <c r="E1394" t="str">
        <f t="shared" si="21"/>
        <v>1-1900</v>
      </c>
    </row>
    <row r="1395" spans="5:5" x14ac:dyDescent="0.45">
      <c r="E1395" t="str">
        <f t="shared" si="21"/>
        <v>1-1900</v>
      </c>
    </row>
    <row r="1396" spans="5:5" x14ac:dyDescent="0.45">
      <c r="E1396" t="str">
        <f t="shared" si="21"/>
        <v>1-1900</v>
      </c>
    </row>
    <row r="1397" spans="5:5" x14ac:dyDescent="0.45">
      <c r="E1397" t="str">
        <f t="shared" si="21"/>
        <v>1-1900</v>
      </c>
    </row>
    <row r="1398" spans="5:5" x14ac:dyDescent="0.45">
      <c r="E1398" t="str">
        <f t="shared" si="21"/>
        <v>1-1900</v>
      </c>
    </row>
    <row r="1399" spans="5:5" x14ac:dyDescent="0.45">
      <c r="E1399" t="str">
        <f t="shared" si="21"/>
        <v>1-1900</v>
      </c>
    </row>
    <row r="1400" spans="5:5" x14ac:dyDescent="0.45">
      <c r="E1400" t="str">
        <f t="shared" si="21"/>
        <v>1-1900</v>
      </c>
    </row>
    <row r="1401" spans="5:5" x14ac:dyDescent="0.45">
      <c r="E1401" t="str">
        <f t="shared" si="21"/>
        <v>1-1900</v>
      </c>
    </row>
    <row r="1402" spans="5:5" x14ac:dyDescent="0.45">
      <c r="E1402" t="str">
        <f t="shared" si="21"/>
        <v>1-1900</v>
      </c>
    </row>
    <row r="1403" spans="5:5" x14ac:dyDescent="0.45">
      <c r="E1403" t="str">
        <f t="shared" si="21"/>
        <v>1-1900</v>
      </c>
    </row>
    <row r="1404" spans="5:5" x14ac:dyDescent="0.45">
      <c r="E1404" t="str">
        <f t="shared" si="21"/>
        <v>1-1900</v>
      </c>
    </row>
    <row r="1405" spans="5:5" x14ac:dyDescent="0.45">
      <c r="E1405" t="str">
        <f t="shared" si="21"/>
        <v>1-1900</v>
      </c>
    </row>
    <row r="1406" spans="5:5" x14ac:dyDescent="0.45">
      <c r="E1406" t="str">
        <f t="shared" si="21"/>
        <v>1-1900</v>
      </c>
    </row>
    <row r="1407" spans="5:5" x14ac:dyDescent="0.45">
      <c r="E1407" t="str">
        <f t="shared" si="21"/>
        <v>1-1900</v>
      </c>
    </row>
    <row r="1408" spans="5:5" x14ac:dyDescent="0.45">
      <c r="E1408" t="str">
        <f t="shared" si="21"/>
        <v>1-1900</v>
      </c>
    </row>
    <row r="1409" spans="5:5" x14ac:dyDescent="0.45">
      <c r="E1409" t="str">
        <f t="shared" si="21"/>
        <v>1-1900</v>
      </c>
    </row>
    <row r="1410" spans="5:5" x14ac:dyDescent="0.45">
      <c r="E1410" t="str">
        <f t="shared" si="21"/>
        <v>1-1900</v>
      </c>
    </row>
    <row r="1411" spans="5:5" x14ac:dyDescent="0.45">
      <c r="E1411" t="str">
        <f t="shared" si="21"/>
        <v>1-1900</v>
      </c>
    </row>
    <row r="1412" spans="5:5" x14ac:dyDescent="0.45">
      <c r="E1412" t="str">
        <f t="shared" si="21"/>
        <v>1-1900</v>
      </c>
    </row>
    <row r="1413" spans="5:5" x14ac:dyDescent="0.45">
      <c r="E1413" t="str">
        <f t="shared" si="21"/>
        <v>1-1900</v>
      </c>
    </row>
    <row r="1414" spans="5:5" x14ac:dyDescent="0.45">
      <c r="E1414" t="str">
        <f t="shared" si="21"/>
        <v>1-1900</v>
      </c>
    </row>
    <row r="1415" spans="5:5" x14ac:dyDescent="0.45">
      <c r="E1415" t="str">
        <f t="shared" si="21"/>
        <v>1-1900</v>
      </c>
    </row>
    <row r="1416" spans="5:5" x14ac:dyDescent="0.45">
      <c r="E1416" t="str">
        <f t="shared" si="21"/>
        <v>1-1900</v>
      </c>
    </row>
    <row r="1417" spans="5:5" x14ac:dyDescent="0.45">
      <c r="E1417" t="str">
        <f t="shared" ref="E1417:E1480" si="22">MONTH(A1417)&amp;"-"&amp;YEAR(A1417)</f>
        <v>1-1900</v>
      </c>
    </row>
    <row r="1418" spans="5:5" x14ac:dyDescent="0.45">
      <c r="E1418" t="str">
        <f t="shared" si="22"/>
        <v>1-1900</v>
      </c>
    </row>
    <row r="1419" spans="5:5" x14ac:dyDescent="0.45">
      <c r="E1419" t="str">
        <f t="shared" si="22"/>
        <v>1-1900</v>
      </c>
    </row>
    <row r="1420" spans="5:5" x14ac:dyDescent="0.45">
      <c r="E1420" t="str">
        <f t="shared" si="22"/>
        <v>1-1900</v>
      </c>
    </row>
    <row r="1421" spans="5:5" x14ac:dyDescent="0.45">
      <c r="E1421" t="str">
        <f t="shared" si="22"/>
        <v>1-1900</v>
      </c>
    </row>
    <row r="1422" spans="5:5" x14ac:dyDescent="0.45">
      <c r="E1422" t="str">
        <f t="shared" si="22"/>
        <v>1-1900</v>
      </c>
    </row>
    <row r="1423" spans="5:5" x14ac:dyDescent="0.45">
      <c r="E1423" t="str">
        <f t="shared" si="22"/>
        <v>1-1900</v>
      </c>
    </row>
    <row r="1424" spans="5:5" x14ac:dyDescent="0.45">
      <c r="E1424" t="str">
        <f t="shared" si="22"/>
        <v>1-1900</v>
      </c>
    </row>
    <row r="1425" spans="5:5" x14ac:dyDescent="0.45">
      <c r="E1425" t="str">
        <f t="shared" si="22"/>
        <v>1-1900</v>
      </c>
    </row>
    <row r="1426" spans="5:5" x14ac:dyDescent="0.45">
      <c r="E1426" t="str">
        <f t="shared" si="22"/>
        <v>1-1900</v>
      </c>
    </row>
    <row r="1427" spans="5:5" x14ac:dyDescent="0.45">
      <c r="E1427" t="str">
        <f t="shared" si="22"/>
        <v>1-1900</v>
      </c>
    </row>
    <row r="1428" spans="5:5" x14ac:dyDescent="0.45">
      <c r="E1428" t="str">
        <f t="shared" si="22"/>
        <v>1-1900</v>
      </c>
    </row>
    <row r="1429" spans="5:5" x14ac:dyDescent="0.45">
      <c r="E1429" t="str">
        <f t="shared" si="22"/>
        <v>1-1900</v>
      </c>
    </row>
    <row r="1430" spans="5:5" x14ac:dyDescent="0.45">
      <c r="E1430" t="str">
        <f t="shared" si="22"/>
        <v>1-1900</v>
      </c>
    </row>
    <row r="1431" spans="5:5" x14ac:dyDescent="0.45">
      <c r="E1431" t="str">
        <f t="shared" si="22"/>
        <v>1-1900</v>
      </c>
    </row>
    <row r="1432" spans="5:5" x14ac:dyDescent="0.45">
      <c r="E1432" t="str">
        <f t="shared" si="22"/>
        <v>1-1900</v>
      </c>
    </row>
    <row r="1433" spans="5:5" x14ac:dyDescent="0.45">
      <c r="E1433" t="str">
        <f t="shared" si="22"/>
        <v>1-1900</v>
      </c>
    </row>
    <row r="1434" spans="5:5" x14ac:dyDescent="0.45">
      <c r="E1434" t="str">
        <f t="shared" si="22"/>
        <v>1-1900</v>
      </c>
    </row>
    <row r="1435" spans="5:5" x14ac:dyDescent="0.45">
      <c r="E1435" t="str">
        <f t="shared" si="22"/>
        <v>1-1900</v>
      </c>
    </row>
    <row r="1436" spans="5:5" x14ac:dyDescent="0.45">
      <c r="E1436" t="str">
        <f t="shared" si="22"/>
        <v>1-1900</v>
      </c>
    </row>
    <row r="1437" spans="5:5" x14ac:dyDescent="0.45">
      <c r="E1437" t="str">
        <f t="shared" si="22"/>
        <v>1-1900</v>
      </c>
    </row>
    <row r="1438" spans="5:5" x14ac:dyDescent="0.45">
      <c r="E1438" t="str">
        <f t="shared" si="22"/>
        <v>1-1900</v>
      </c>
    </row>
    <row r="1439" spans="5:5" x14ac:dyDescent="0.45">
      <c r="E1439" t="str">
        <f t="shared" si="22"/>
        <v>1-1900</v>
      </c>
    </row>
    <row r="1440" spans="5:5" x14ac:dyDescent="0.45">
      <c r="E1440" t="str">
        <f t="shared" si="22"/>
        <v>1-1900</v>
      </c>
    </row>
    <row r="1441" spans="5:5" x14ac:dyDescent="0.45">
      <c r="E1441" t="str">
        <f t="shared" si="22"/>
        <v>1-1900</v>
      </c>
    </row>
    <row r="1442" spans="5:5" x14ac:dyDescent="0.45">
      <c r="E1442" t="str">
        <f t="shared" si="22"/>
        <v>1-1900</v>
      </c>
    </row>
    <row r="1443" spans="5:5" x14ac:dyDescent="0.45">
      <c r="E1443" t="str">
        <f t="shared" si="22"/>
        <v>1-1900</v>
      </c>
    </row>
    <row r="1444" spans="5:5" x14ac:dyDescent="0.45">
      <c r="E1444" t="str">
        <f t="shared" si="22"/>
        <v>1-1900</v>
      </c>
    </row>
    <row r="1445" spans="5:5" x14ac:dyDescent="0.45">
      <c r="E1445" t="str">
        <f t="shared" si="22"/>
        <v>1-1900</v>
      </c>
    </row>
    <row r="1446" spans="5:5" x14ac:dyDescent="0.45">
      <c r="E1446" t="str">
        <f t="shared" si="22"/>
        <v>1-1900</v>
      </c>
    </row>
    <row r="1447" spans="5:5" x14ac:dyDescent="0.45">
      <c r="E1447" t="str">
        <f t="shared" si="22"/>
        <v>1-1900</v>
      </c>
    </row>
    <row r="1448" spans="5:5" x14ac:dyDescent="0.45">
      <c r="E1448" t="str">
        <f t="shared" si="22"/>
        <v>1-1900</v>
      </c>
    </row>
    <row r="1449" spans="5:5" x14ac:dyDescent="0.45">
      <c r="E1449" t="str">
        <f t="shared" si="22"/>
        <v>1-1900</v>
      </c>
    </row>
    <row r="1450" spans="5:5" x14ac:dyDescent="0.45">
      <c r="E1450" t="str">
        <f t="shared" si="22"/>
        <v>1-1900</v>
      </c>
    </row>
    <row r="1451" spans="5:5" x14ac:dyDescent="0.45">
      <c r="E1451" t="str">
        <f t="shared" si="22"/>
        <v>1-1900</v>
      </c>
    </row>
    <row r="1452" spans="5:5" x14ac:dyDescent="0.45">
      <c r="E1452" t="str">
        <f t="shared" si="22"/>
        <v>1-1900</v>
      </c>
    </row>
    <row r="1453" spans="5:5" x14ac:dyDescent="0.45">
      <c r="E1453" t="str">
        <f t="shared" si="22"/>
        <v>1-1900</v>
      </c>
    </row>
    <row r="1454" spans="5:5" x14ac:dyDescent="0.45">
      <c r="E1454" t="str">
        <f t="shared" si="22"/>
        <v>1-1900</v>
      </c>
    </row>
    <row r="1455" spans="5:5" x14ac:dyDescent="0.45">
      <c r="E1455" t="str">
        <f t="shared" si="22"/>
        <v>1-1900</v>
      </c>
    </row>
    <row r="1456" spans="5:5" x14ac:dyDescent="0.45">
      <c r="E1456" t="str">
        <f t="shared" si="22"/>
        <v>1-1900</v>
      </c>
    </row>
    <row r="1457" spans="5:5" x14ac:dyDescent="0.45">
      <c r="E1457" t="str">
        <f t="shared" si="22"/>
        <v>1-1900</v>
      </c>
    </row>
    <row r="1458" spans="5:5" x14ac:dyDescent="0.45">
      <c r="E1458" t="str">
        <f t="shared" si="22"/>
        <v>1-1900</v>
      </c>
    </row>
    <row r="1459" spans="5:5" x14ac:dyDescent="0.45">
      <c r="E1459" t="str">
        <f t="shared" si="22"/>
        <v>1-1900</v>
      </c>
    </row>
    <row r="1460" spans="5:5" x14ac:dyDescent="0.45">
      <c r="E1460" t="str">
        <f t="shared" si="22"/>
        <v>1-1900</v>
      </c>
    </row>
    <row r="1461" spans="5:5" x14ac:dyDescent="0.45">
      <c r="E1461" t="str">
        <f t="shared" si="22"/>
        <v>1-1900</v>
      </c>
    </row>
    <row r="1462" spans="5:5" x14ac:dyDescent="0.45">
      <c r="E1462" t="str">
        <f t="shared" si="22"/>
        <v>1-1900</v>
      </c>
    </row>
    <row r="1463" spans="5:5" x14ac:dyDescent="0.45">
      <c r="E1463" t="str">
        <f t="shared" si="22"/>
        <v>1-1900</v>
      </c>
    </row>
    <row r="1464" spans="5:5" x14ac:dyDescent="0.45">
      <c r="E1464" t="str">
        <f t="shared" si="22"/>
        <v>1-1900</v>
      </c>
    </row>
    <row r="1465" spans="5:5" x14ac:dyDescent="0.45">
      <c r="E1465" t="str">
        <f t="shared" si="22"/>
        <v>1-1900</v>
      </c>
    </row>
    <row r="1466" spans="5:5" x14ac:dyDescent="0.45">
      <c r="E1466" t="str">
        <f t="shared" si="22"/>
        <v>1-1900</v>
      </c>
    </row>
    <row r="1467" spans="5:5" x14ac:dyDescent="0.45">
      <c r="E1467" t="str">
        <f t="shared" si="22"/>
        <v>1-1900</v>
      </c>
    </row>
    <row r="1468" spans="5:5" x14ac:dyDescent="0.45">
      <c r="E1468" t="str">
        <f t="shared" si="22"/>
        <v>1-1900</v>
      </c>
    </row>
    <row r="1469" spans="5:5" x14ac:dyDescent="0.45">
      <c r="E1469" t="str">
        <f t="shared" si="22"/>
        <v>1-1900</v>
      </c>
    </row>
    <row r="1470" spans="5:5" x14ac:dyDescent="0.45">
      <c r="E1470" t="str">
        <f t="shared" si="22"/>
        <v>1-1900</v>
      </c>
    </row>
    <row r="1471" spans="5:5" x14ac:dyDescent="0.45">
      <c r="E1471" t="str">
        <f t="shared" si="22"/>
        <v>1-1900</v>
      </c>
    </row>
    <row r="1472" spans="5:5" x14ac:dyDescent="0.45">
      <c r="E1472" t="str">
        <f t="shared" si="22"/>
        <v>1-1900</v>
      </c>
    </row>
    <row r="1473" spans="5:5" x14ac:dyDescent="0.45">
      <c r="E1473" t="str">
        <f t="shared" si="22"/>
        <v>1-1900</v>
      </c>
    </row>
    <row r="1474" spans="5:5" x14ac:dyDescent="0.45">
      <c r="E1474" t="str">
        <f t="shared" si="22"/>
        <v>1-1900</v>
      </c>
    </row>
    <row r="1475" spans="5:5" x14ac:dyDescent="0.45">
      <c r="E1475" t="str">
        <f t="shared" si="22"/>
        <v>1-1900</v>
      </c>
    </row>
    <row r="1476" spans="5:5" x14ac:dyDescent="0.45">
      <c r="E1476" t="str">
        <f t="shared" si="22"/>
        <v>1-1900</v>
      </c>
    </row>
    <row r="1477" spans="5:5" x14ac:dyDescent="0.45">
      <c r="E1477" t="str">
        <f t="shared" si="22"/>
        <v>1-1900</v>
      </c>
    </row>
    <row r="1478" spans="5:5" x14ac:dyDescent="0.45">
      <c r="E1478" t="str">
        <f t="shared" si="22"/>
        <v>1-1900</v>
      </c>
    </row>
    <row r="1479" spans="5:5" x14ac:dyDescent="0.45">
      <c r="E1479" t="str">
        <f t="shared" si="22"/>
        <v>1-1900</v>
      </c>
    </row>
    <row r="1480" spans="5:5" x14ac:dyDescent="0.45">
      <c r="E1480" t="str">
        <f t="shared" si="22"/>
        <v>1-1900</v>
      </c>
    </row>
    <row r="1481" spans="5:5" x14ac:dyDescent="0.45">
      <c r="E1481" t="str">
        <f t="shared" ref="E1481:E1544" si="23">MONTH(A1481)&amp;"-"&amp;YEAR(A1481)</f>
        <v>1-1900</v>
      </c>
    </row>
    <row r="1482" spans="5:5" x14ac:dyDescent="0.45">
      <c r="E1482" t="str">
        <f t="shared" si="23"/>
        <v>1-1900</v>
      </c>
    </row>
    <row r="1483" spans="5:5" x14ac:dyDescent="0.45">
      <c r="E1483" t="str">
        <f t="shared" si="23"/>
        <v>1-1900</v>
      </c>
    </row>
    <row r="1484" spans="5:5" x14ac:dyDescent="0.45">
      <c r="E1484" t="str">
        <f t="shared" si="23"/>
        <v>1-1900</v>
      </c>
    </row>
    <row r="1485" spans="5:5" x14ac:dyDescent="0.45">
      <c r="E1485" t="str">
        <f t="shared" si="23"/>
        <v>1-1900</v>
      </c>
    </row>
    <row r="1486" spans="5:5" x14ac:dyDescent="0.45">
      <c r="E1486" t="str">
        <f t="shared" si="23"/>
        <v>1-1900</v>
      </c>
    </row>
    <row r="1487" spans="5:5" x14ac:dyDescent="0.45">
      <c r="E1487" t="str">
        <f t="shared" si="23"/>
        <v>1-1900</v>
      </c>
    </row>
    <row r="1488" spans="5:5" x14ac:dyDescent="0.45">
      <c r="E1488" t="str">
        <f t="shared" si="23"/>
        <v>1-1900</v>
      </c>
    </row>
    <row r="1489" spans="5:5" x14ac:dyDescent="0.45">
      <c r="E1489" t="str">
        <f t="shared" si="23"/>
        <v>1-1900</v>
      </c>
    </row>
    <row r="1490" spans="5:5" x14ac:dyDescent="0.45">
      <c r="E1490" t="str">
        <f t="shared" si="23"/>
        <v>1-1900</v>
      </c>
    </row>
    <row r="1491" spans="5:5" x14ac:dyDescent="0.45">
      <c r="E1491" t="str">
        <f t="shared" si="23"/>
        <v>1-1900</v>
      </c>
    </row>
    <row r="1492" spans="5:5" x14ac:dyDescent="0.45">
      <c r="E1492" t="str">
        <f t="shared" si="23"/>
        <v>1-1900</v>
      </c>
    </row>
    <row r="1493" spans="5:5" x14ac:dyDescent="0.45">
      <c r="E1493" t="str">
        <f t="shared" si="23"/>
        <v>1-1900</v>
      </c>
    </row>
    <row r="1494" spans="5:5" x14ac:dyDescent="0.45">
      <c r="E1494" t="str">
        <f t="shared" si="23"/>
        <v>1-1900</v>
      </c>
    </row>
    <row r="1495" spans="5:5" x14ac:dyDescent="0.45">
      <c r="E1495" t="str">
        <f t="shared" si="23"/>
        <v>1-1900</v>
      </c>
    </row>
    <row r="1496" spans="5:5" x14ac:dyDescent="0.45">
      <c r="E1496" t="str">
        <f t="shared" si="23"/>
        <v>1-1900</v>
      </c>
    </row>
    <row r="1497" spans="5:5" x14ac:dyDescent="0.45">
      <c r="E1497" t="str">
        <f t="shared" si="23"/>
        <v>1-1900</v>
      </c>
    </row>
    <row r="1498" spans="5:5" x14ac:dyDescent="0.45">
      <c r="E1498" t="str">
        <f t="shared" si="23"/>
        <v>1-1900</v>
      </c>
    </row>
    <row r="1499" spans="5:5" x14ac:dyDescent="0.45">
      <c r="E1499" t="str">
        <f t="shared" si="23"/>
        <v>1-1900</v>
      </c>
    </row>
    <row r="1500" spans="5:5" x14ac:dyDescent="0.45">
      <c r="E1500" t="str">
        <f t="shared" si="23"/>
        <v>1-1900</v>
      </c>
    </row>
    <row r="1501" spans="5:5" x14ac:dyDescent="0.45">
      <c r="E1501" t="str">
        <f t="shared" si="23"/>
        <v>1-1900</v>
      </c>
    </row>
    <row r="1502" spans="5:5" x14ac:dyDescent="0.45">
      <c r="E1502" t="str">
        <f t="shared" si="23"/>
        <v>1-1900</v>
      </c>
    </row>
    <row r="1503" spans="5:5" x14ac:dyDescent="0.45">
      <c r="E1503" t="str">
        <f t="shared" si="23"/>
        <v>1-1900</v>
      </c>
    </row>
    <row r="1504" spans="5:5" x14ac:dyDescent="0.45">
      <c r="E1504" t="str">
        <f t="shared" si="23"/>
        <v>1-1900</v>
      </c>
    </row>
    <row r="1505" spans="5:5" x14ac:dyDescent="0.45">
      <c r="E1505" t="str">
        <f t="shared" si="23"/>
        <v>1-1900</v>
      </c>
    </row>
    <row r="1506" spans="5:5" x14ac:dyDescent="0.45">
      <c r="E1506" t="str">
        <f t="shared" si="23"/>
        <v>1-1900</v>
      </c>
    </row>
    <row r="1507" spans="5:5" x14ac:dyDescent="0.45">
      <c r="E1507" t="str">
        <f t="shared" si="23"/>
        <v>1-1900</v>
      </c>
    </row>
    <row r="1508" spans="5:5" x14ac:dyDescent="0.45">
      <c r="E1508" t="str">
        <f t="shared" si="23"/>
        <v>1-1900</v>
      </c>
    </row>
    <row r="1509" spans="5:5" x14ac:dyDescent="0.45">
      <c r="E1509" t="str">
        <f t="shared" si="23"/>
        <v>1-1900</v>
      </c>
    </row>
    <row r="1510" spans="5:5" x14ac:dyDescent="0.45">
      <c r="E1510" t="str">
        <f t="shared" si="23"/>
        <v>1-1900</v>
      </c>
    </row>
    <row r="1511" spans="5:5" x14ac:dyDescent="0.45">
      <c r="E1511" t="str">
        <f t="shared" si="23"/>
        <v>1-1900</v>
      </c>
    </row>
    <row r="1512" spans="5:5" x14ac:dyDescent="0.45">
      <c r="E1512" t="str">
        <f t="shared" si="23"/>
        <v>1-1900</v>
      </c>
    </row>
    <row r="1513" spans="5:5" x14ac:dyDescent="0.45">
      <c r="E1513" t="str">
        <f t="shared" si="23"/>
        <v>1-1900</v>
      </c>
    </row>
    <row r="1514" spans="5:5" x14ac:dyDescent="0.45">
      <c r="E1514" t="str">
        <f t="shared" si="23"/>
        <v>1-1900</v>
      </c>
    </row>
    <row r="1515" spans="5:5" x14ac:dyDescent="0.45">
      <c r="E1515" t="str">
        <f t="shared" si="23"/>
        <v>1-1900</v>
      </c>
    </row>
    <row r="1516" spans="5:5" x14ac:dyDescent="0.45">
      <c r="E1516" t="str">
        <f t="shared" si="23"/>
        <v>1-1900</v>
      </c>
    </row>
    <row r="1517" spans="5:5" x14ac:dyDescent="0.45">
      <c r="E1517" t="str">
        <f t="shared" si="23"/>
        <v>1-1900</v>
      </c>
    </row>
    <row r="1518" spans="5:5" x14ac:dyDescent="0.45">
      <c r="E1518" t="str">
        <f t="shared" si="23"/>
        <v>1-1900</v>
      </c>
    </row>
    <row r="1519" spans="5:5" x14ac:dyDescent="0.45">
      <c r="E1519" t="str">
        <f t="shared" si="23"/>
        <v>1-1900</v>
      </c>
    </row>
    <row r="1520" spans="5:5" x14ac:dyDescent="0.45">
      <c r="E1520" t="str">
        <f t="shared" si="23"/>
        <v>1-1900</v>
      </c>
    </row>
    <row r="1521" spans="5:5" x14ac:dyDescent="0.45">
      <c r="E1521" t="str">
        <f t="shared" si="23"/>
        <v>1-1900</v>
      </c>
    </row>
    <row r="1522" spans="5:5" x14ac:dyDescent="0.45">
      <c r="E1522" t="str">
        <f t="shared" si="23"/>
        <v>1-1900</v>
      </c>
    </row>
    <row r="1523" spans="5:5" x14ac:dyDescent="0.45">
      <c r="E1523" t="str">
        <f t="shared" si="23"/>
        <v>1-1900</v>
      </c>
    </row>
    <row r="1524" spans="5:5" x14ac:dyDescent="0.45">
      <c r="E1524" t="str">
        <f t="shared" si="23"/>
        <v>1-1900</v>
      </c>
    </row>
    <row r="1525" spans="5:5" x14ac:dyDescent="0.45">
      <c r="E1525" t="str">
        <f t="shared" si="23"/>
        <v>1-1900</v>
      </c>
    </row>
    <row r="1526" spans="5:5" x14ac:dyDescent="0.45">
      <c r="E1526" t="str">
        <f t="shared" si="23"/>
        <v>1-1900</v>
      </c>
    </row>
    <row r="1527" spans="5:5" x14ac:dyDescent="0.45">
      <c r="E1527" t="str">
        <f t="shared" si="23"/>
        <v>1-1900</v>
      </c>
    </row>
    <row r="1528" spans="5:5" x14ac:dyDescent="0.45">
      <c r="E1528" t="str">
        <f t="shared" si="23"/>
        <v>1-1900</v>
      </c>
    </row>
    <row r="1529" spans="5:5" x14ac:dyDescent="0.45">
      <c r="E1529" t="str">
        <f t="shared" si="23"/>
        <v>1-1900</v>
      </c>
    </row>
    <row r="1530" spans="5:5" x14ac:dyDescent="0.45">
      <c r="E1530" t="str">
        <f t="shared" si="23"/>
        <v>1-1900</v>
      </c>
    </row>
    <row r="1531" spans="5:5" x14ac:dyDescent="0.45">
      <c r="E1531" t="str">
        <f t="shared" si="23"/>
        <v>1-1900</v>
      </c>
    </row>
    <row r="1532" spans="5:5" x14ac:dyDescent="0.45">
      <c r="E1532" t="str">
        <f t="shared" si="23"/>
        <v>1-1900</v>
      </c>
    </row>
    <row r="1533" spans="5:5" x14ac:dyDescent="0.45">
      <c r="E1533" t="str">
        <f t="shared" si="23"/>
        <v>1-1900</v>
      </c>
    </row>
    <row r="1534" spans="5:5" x14ac:dyDescent="0.45">
      <c r="E1534" t="str">
        <f t="shared" si="23"/>
        <v>1-1900</v>
      </c>
    </row>
    <row r="1535" spans="5:5" x14ac:dyDescent="0.45">
      <c r="E1535" t="str">
        <f t="shared" si="23"/>
        <v>1-1900</v>
      </c>
    </row>
    <row r="1536" spans="5:5" x14ac:dyDescent="0.45">
      <c r="E1536" t="str">
        <f t="shared" si="23"/>
        <v>1-1900</v>
      </c>
    </row>
    <row r="1537" spans="5:5" x14ac:dyDescent="0.45">
      <c r="E1537" t="str">
        <f t="shared" si="23"/>
        <v>1-1900</v>
      </c>
    </row>
    <row r="1538" spans="5:5" x14ac:dyDescent="0.45">
      <c r="E1538" t="str">
        <f t="shared" si="23"/>
        <v>1-1900</v>
      </c>
    </row>
    <row r="1539" spans="5:5" x14ac:dyDescent="0.45">
      <c r="E1539" t="str">
        <f t="shared" si="23"/>
        <v>1-1900</v>
      </c>
    </row>
    <row r="1540" spans="5:5" x14ac:dyDescent="0.45">
      <c r="E1540" t="str">
        <f t="shared" si="23"/>
        <v>1-1900</v>
      </c>
    </row>
    <row r="1541" spans="5:5" x14ac:dyDescent="0.45">
      <c r="E1541" t="str">
        <f t="shared" si="23"/>
        <v>1-1900</v>
      </c>
    </row>
    <row r="1542" spans="5:5" x14ac:dyDescent="0.45">
      <c r="E1542" t="str">
        <f t="shared" si="23"/>
        <v>1-1900</v>
      </c>
    </row>
    <row r="1543" spans="5:5" x14ac:dyDescent="0.45">
      <c r="E1543" t="str">
        <f t="shared" si="23"/>
        <v>1-1900</v>
      </c>
    </row>
    <row r="1544" spans="5:5" x14ac:dyDescent="0.45">
      <c r="E1544" t="str">
        <f t="shared" si="23"/>
        <v>1-1900</v>
      </c>
    </row>
    <row r="1545" spans="5:5" x14ac:dyDescent="0.45">
      <c r="E1545" t="str">
        <f t="shared" ref="E1545:E1608" si="24">MONTH(A1545)&amp;"-"&amp;YEAR(A1545)</f>
        <v>1-1900</v>
      </c>
    </row>
    <row r="1546" spans="5:5" x14ac:dyDescent="0.45">
      <c r="E1546" t="str">
        <f t="shared" si="24"/>
        <v>1-1900</v>
      </c>
    </row>
    <row r="1547" spans="5:5" x14ac:dyDescent="0.45">
      <c r="E1547" t="str">
        <f t="shared" si="24"/>
        <v>1-1900</v>
      </c>
    </row>
    <row r="1548" spans="5:5" x14ac:dyDescent="0.45">
      <c r="E1548" t="str">
        <f t="shared" si="24"/>
        <v>1-1900</v>
      </c>
    </row>
    <row r="1549" spans="5:5" x14ac:dyDescent="0.45">
      <c r="E1549" t="str">
        <f t="shared" si="24"/>
        <v>1-1900</v>
      </c>
    </row>
    <row r="1550" spans="5:5" x14ac:dyDescent="0.45">
      <c r="E1550" t="str">
        <f t="shared" si="24"/>
        <v>1-1900</v>
      </c>
    </row>
    <row r="1551" spans="5:5" x14ac:dyDescent="0.45">
      <c r="E1551" t="str">
        <f t="shared" si="24"/>
        <v>1-1900</v>
      </c>
    </row>
    <row r="1552" spans="5:5" x14ac:dyDescent="0.45">
      <c r="E1552" t="str">
        <f t="shared" si="24"/>
        <v>1-1900</v>
      </c>
    </row>
    <row r="1553" spans="5:5" x14ac:dyDescent="0.45">
      <c r="E1553" t="str">
        <f t="shared" si="24"/>
        <v>1-1900</v>
      </c>
    </row>
    <row r="1554" spans="5:5" x14ac:dyDescent="0.45">
      <c r="E1554" t="str">
        <f t="shared" si="24"/>
        <v>1-1900</v>
      </c>
    </row>
    <row r="1555" spans="5:5" x14ac:dyDescent="0.45">
      <c r="E1555" t="str">
        <f t="shared" si="24"/>
        <v>1-1900</v>
      </c>
    </row>
    <row r="1556" spans="5:5" x14ac:dyDescent="0.45">
      <c r="E1556" t="str">
        <f t="shared" si="24"/>
        <v>1-1900</v>
      </c>
    </row>
    <row r="1557" spans="5:5" x14ac:dyDescent="0.45">
      <c r="E1557" t="str">
        <f t="shared" si="24"/>
        <v>1-1900</v>
      </c>
    </row>
    <row r="1558" spans="5:5" x14ac:dyDescent="0.45">
      <c r="E1558" t="str">
        <f t="shared" si="24"/>
        <v>1-1900</v>
      </c>
    </row>
    <row r="1559" spans="5:5" x14ac:dyDescent="0.45">
      <c r="E1559" t="str">
        <f t="shared" si="24"/>
        <v>1-1900</v>
      </c>
    </row>
    <row r="1560" spans="5:5" x14ac:dyDescent="0.45">
      <c r="E1560" t="str">
        <f t="shared" si="24"/>
        <v>1-1900</v>
      </c>
    </row>
    <row r="1561" spans="5:5" x14ac:dyDescent="0.45">
      <c r="E1561" t="str">
        <f t="shared" si="24"/>
        <v>1-1900</v>
      </c>
    </row>
    <row r="1562" spans="5:5" x14ac:dyDescent="0.45">
      <c r="E1562" t="str">
        <f t="shared" si="24"/>
        <v>1-1900</v>
      </c>
    </row>
    <row r="1563" spans="5:5" x14ac:dyDescent="0.45">
      <c r="E1563" t="str">
        <f t="shared" si="24"/>
        <v>1-1900</v>
      </c>
    </row>
    <row r="1564" spans="5:5" x14ac:dyDescent="0.45">
      <c r="E1564" t="str">
        <f t="shared" si="24"/>
        <v>1-1900</v>
      </c>
    </row>
    <row r="1565" spans="5:5" x14ac:dyDescent="0.45">
      <c r="E1565" t="str">
        <f t="shared" si="24"/>
        <v>1-1900</v>
      </c>
    </row>
    <row r="1566" spans="5:5" x14ac:dyDescent="0.45">
      <c r="E1566" t="str">
        <f t="shared" si="24"/>
        <v>1-1900</v>
      </c>
    </row>
    <row r="1567" spans="5:5" x14ac:dyDescent="0.45">
      <c r="E1567" t="str">
        <f t="shared" si="24"/>
        <v>1-1900</v>
      </c>
    </row>
    <row r="1568" spans="5:5" x14ac:dyDescent="0.45">
      <c r="E1568" t="str">
        <f t="shared" si="24"/>
        <v>1-1900</v>
      </c>
    </row>
    <row r="1569" spans="5:5" x14ac:dyDescent="0.45">
      <c r="E1569" t="str">
        <f t="shared" si="24"/>
        <v>1-1900</v>
      </c>
    </row>
    <row r="1570" spans="5:5" x14ac:dyDescent="0.45">
      <c r="E1570" t="str">
        <f t="shared" si="24"/>
        <v>1-1900</v>
      </c>
    </row>
    <row r="1571" spans="5:5" x14ac:dyDescent="0.45">
      <c r="E1571" t="str">
        <f t="shared" si="24"/>
        <v>1-1900</v>
      </c>
    </row>
    <row r="1572" spans="5:5" x14ac:dyDescent="0.45">
      <c r="E1572" t="str">
        <f t="shared" si="24"/>
        <v>1-1900</v>
      </c>
    </row>
    <row r="1573" spans="5:5" x14ac:dyDescent="0.45">
      <c r="E1573" t="str">
        <f t="shared" si="24"/>
        <v>1-1900</v>
      </c>
    </row>
    <row r="1574" spans="5:5" x14ac:dyDescent="0.45">
      <c r="E1574" t="str">
        <f t="shared" si="24"/>
        <v>1-1900</v>
      </c>
    </row>
    <row r="1575" spans="5:5" x14ac:dyDescent="0.45">
      <c r="E1575" t="str">
        <f t="shared" si="24"/>
        <v>1-1900</v>
      </c>
    </row>
    <row r="1576" spans="5:5" x14ac:dyDescent="0.45">
      <c r="E1576" t="str">
        <f t="shared" si="24"/>
        <v>1-1900</v>
      </c>
    </row>
    <row r="1577" spans="5:5" x14ac:dyDescent="0.45">
      <c r="E1577" t="str">
        <f t="shared" si="24"/>
        <v>1-1900</v>
      </c>
    </row>
    <row r="1578" spans="5:5" x14ac:dyDescent="0.45">
      <c r="E1578" t="str">
        <f t="shared" si="24"/>
        <v>1-1900</v>
      </c>
    </row>
    <row r="1579" spans="5:5" x14ac:dyDescent="0.45">
      <c r="E1579" t="str">
        <f t="shared" si="24"/>
        <v>1-1900</v>
      </c>
    </row>
    <row r="1580" spans="5:5" x14ac:dyDescent="0.45">
      <c r="E1580" t="str">
        <f t="shared" si="24"/>
        <v>1-1900</v>
      </c>
    </row>
    <row r="1581" spans="5:5" x14ac:dyDescent="0.45">
      <c r="E1581" t="str">
        <f t="shared" si="24"/>
        <v>1-1900</v>
      </c>
    </row>
    <row r="1582" spans="5:5" x14ac:dyDescent="0.45">
      <c r="E1582" t="str">
        <f t="shared" si="24"/>
        <v>1-1900</v>
      </c>
    </row>
    <row r="1583" spans="5:5" x14ac:dyDescent="0.45">
      <c r="E1583" t="str">
        <f t="shared" si="24"/>
        <v>1-1900</v>
      </c>
    </row>
    <row r="1584" spans="5:5" x14ac:dyDescent="0.45">
      <c r="E1584" t="str">
        <f t="shared" si="24"/>
        <v>1-1900</v>
      </c>
    </row>
    <row r="1585" spans="5:5" x14ac:dyDescent="0.45">
      <c r="E1585" t="str">
        <f t="shared" si="24"/>
        <v>1-1900</v>
      </c>
    </row>
    <row r="1586" spans="5:5" x14ac:dyDescent="0.45">
      <c r="E1586" t="str">
        <f t="shared" si="24"/>
        <v>1-1900</v>
      </c>
    </row>
    <row r="1587" spans="5:5" x14ac:dyDescent="0.45">
      <c r="E1587" t="str">
        <f t="shared" si="24"/>
        <v>1-1900</v>
      </c>
    </row>
    <row r="1588" spans="5:5" x14ac:dyDescent="0.45">
      <c r="E1588" t="str">
        <f t="shared" si="24"/>
        <v>1-1900</v>
      </c>
    </row>
    <row r="1589" spans="5:5" x14ac:dyDescent="0.45">
      <c r="E1589" t="str">
        <f t="shared" si="24"/>
        <v>1-1900</v>
      </c>
    </row>
    <row r="1590" spans="5:5" x14ac:dyDescent="0.45">
      <c r="E1590" t="str">
        <f t="shared" si="24"/>
        <v>1-1900</v>
      </c>
    </row>
    <row r="1591" spans="5:5" x14ac:dyDescent="0.45">
      <c r="E1591" t="str">
        <f t="shared" si="24"/>
        <v>1-1900</v>
      </c>
    </row>
    <row r="1592" spans="5:5" x14ac:dyDescent="0.45">
      <c r="E1592" t="str">
        <f t="shared" si="24"/>
        <v>1-1900</v>
      </c>
    </row>
    <row r="1593" spans="5:5" x14ac:dyDescent="0.45">
      <c r="E1593" t="str">
        <f t="shared" si="24"/>
        <v>1-1900</v>
      </c>
    </row>
    <row r="1594" spans="5:5" x14ac:dyDescent="0.45">
      <c r="E1594" t="str">
        <f t="shared" si="24"/>
        <v>1-1900</v>
      </c>
    </row>
    <row r="1595" spans="5:5" x14ac:dyDescent="0.45">
      <c r="E1595" t="str">
        <f t="shared" si="24"/>
        <v>1-1900</v>
      </c>
    </row>
    <row r="1596" spans="5:5" x14ac:dyDescent="0.45">
      <c r="E1596" t="str">
        <f t="shared" si="24"/>
        <v>1-1900</v>
      </c>
    </row>
    <row r="1597" spans="5:5" x14ac:dyDescent="0.45">
      <c r="E1597" t="str">
        <f t="shared" si="24"/>
        <v>1-1900</v>
      </c>
    </row>
    <row r="1598" spans="5:5" x14ac:dyDescent="0.45">
      <c r="E1598" t="str">
        <f t="shared" si="24"/>
        <v>1-1900</v>
      </c>
    </row>
    <row r="1599" spans="5:5" x14ac:dyDescent="0.45">
      <c r="E1599" t="str">
        <f t="shared" si="24"/>
        <v>1-1900</v>
      </c>
    </row>
    <row r="1600" spans="5:5" x14ac:dyDescent="0.45">
      <c r="E1600" t="str">
        <f t="shared" si="24"/>
        <v>1-1900</v>
      </c>
    </row>
    <row r="1601" spans="5:5" x14ac:dyDescent="0.45">
      <c r="E1601" t="str">
        <f t="shared" si="24"/>
        <v>1-1900</v>
      </c>
    </row>
    <row r="1602" spans="5:5" x14ac:dyDescent="0.45">
      <c r="E1602" t="str">
        <f t="shared" si="24"/>
        <v>1-1900</v>
      </c>
    </row>
    <row r="1603" spans="5:5" x14ac:dyDescent="0.45">
      <c r="E1603" t="str">
        <f t="shared" si="24"/>
        <v>1-1900</v>
      </c>
    </row>
    <row r="1604" spans="5:5" x14ac:dyDescent="0.45">
      <c r="E1604" t="str">
        <f t="shared" si="24"/>
        <v>1-1900</v>
      </c>
    </row>
    <row r="1605" spans="5:5" x14ac:dyDescent="0.45">
      <c r="E1605" t="str">
        <f t="shared" si="24"/>
        <v>1-1900</v>
      </c>
    </row>
    <row r="1606" spans="5:5" x14ac:dyDescent="0.45">
      <c r="E1606" t="str">
        <f t="shared" si="24"/>
        <v>1-1900</v>
      </c>
    </row>
    <row r="1607" spans="5:5" x14ac:dyDescent="0.45">
      <c r="E1607" t="str">
        <f t="shared" si="24"/>
        <v>1-1900</v>
      </c>
    </row>
    <row r="1608" spans="5:5" x14ac:dyDescent="0.45">
      <c r="E1608" t="str">
        <f t="shared" si="24"/>
        <v>1-1900</v>
      </c>
    </row>
    <row r="1609" spans="5:5" x14ac:dyDescent="0.45">
      <c r="E1609" t="str">
        <f t="shared" ref="E1609:E1672" si="25">MONTH(A1609)&amp;"-"&amp;YEAR(A1609)</f>
        <v>1-1900</v>
      </c>
    </row>
    <row r="1610" spans="5:5" x14ac:dyDescent="0.45">
      <c r="E1610" t="str">
        <f t="shared" si="25"/>
        <v>1-1900</v>
      </c>
    </row>
    <row r="1611" spans="5:5" x14ac:dyDescent="0.45">
      <c r="E1611" t="str">
        <f t="shared" si="25"/>
        <v>1-1900</v>
      </c>
    </row>
    <row r="1612" spans="5:5" x14ac:dyDescent="0.45">
      <c r="E1612" t="str">
        <f t="shared" si="25"/>
        <v>1-1900</v>
      </c>
    </row>
    <row r="1613" spans="5:5" x14ac:dyDescent="0.45">
      <c r="E1613" t="str">
        <f t="shared" si="25"/>
        <v>1-1900</v>
      </c>
    </row>
    <row r="1614" spans="5:5" x14ac:dyDescent="0.45">
      <c r="E1614" t="str">
        <f t="shared" si="25"/>
        <v>1-1900</v>
      </c>
    </row>
    <row r="1615" spans="5:5" x14ac:dyDescent="0.45">
      <c r="E1615" t="str">
        <f t="shared" si="25"/>
        <v>1-1900</v>
      </c>
    </row>
    <row r="1616" spans="5:5" x14ac:dyDescent="0.45">
      <c r="E1616" t="str">
        <f t="shared" si="25"/>
        <v>1-1900</v>
      </c>
    </row>
    <row r="1617" spans="5:5" x14ac:dyDescent="0.45">
      <c r="E1617" t="str">
        <f t="shared" si="25"/>
        <v>1-1900</v>
      </c>
    </row>
    <row r="1618" spans="5:5" x14ac:dyDescent="0.45">
      <c r="E1618" t="str">
        <f t="shared" si="25"/>
        <v>1-1900</v>
      </c>
    </row>
    <row r="1619" spans="5:5" x14ac:dyDescent="0.45">
      <c r="E1619" t="str">
        <f t="shared" si="25"/>
        <v>1-1900</v>
      </c>
    </row>
    <row r="1620" spans="5:5" x14ac:dyDescent="0.45">
      <c r="E1620" t="str">
        <f t="shared" si="25"/>
        <v>1-1900</v>
      </c>
    </row>
    <row r="1621" spans="5:5" x14ac:dyDescent="0.45">
      <c r="E1621" t="str">
        <f t="shared" si="25"/>
        <v>1-1900</v>
      </c>
    </row>
    <row r="1622" spans="5:5" x14ac:dyDescent="0.45">
      <c r="E1622" t="str">
        <f t="shared" si="25"/>
        <v>1-1900</v>
      </c>
    </row>
    <row r="1623" spans="5:5" x14ac:dyDescent="0.45">
      <c r="E1623" t="str">
        <f t="shared" si="25"/>
        <v>1-1900</v>
      </c>
    </row>
    <row r="1624" spans="5:5" x14ac:dyDescent="0.45">
      <c r="E1624" t="str">
        <f t="shared" si="25"/>
        <v>1-1900</v>
      </c>
    </row>
    <row r="1625" spans="5:5" x14ac:dyDescent="0.45">
      <c r="E1625" t="str">
        <f t="shared" si="25"/>
        <v>1-1900</v>
      </c>
    </row>
    <row r="1626" spans="5:5" x14ac:dyDescent="0.45">
      <c r="E1626" t="str">
        <f t="shared" si="25"/>
        <v>1-1900</v>
      </c>
    </row>
    <row r="1627" spans="5:5" x14ac:dyDescent="0.45">
      <c r="E1627" t="str">
        <f t="shared" si="25"/>
        <v>1-1900</v>
      </c>
    </row>
    <row r="1628" spans="5:5" x14ac:dyDescent="0.45">
      <c r="E1628" t="str">
        <f t="shared" si="25"/>
        <v>1-1900</v>
      </c>
    </row>
    <row r="1629" spans="5:5" x14ac:dyDescent="0.45">
      <c r="E1629" t="str">
        <f t="shared" si="25"/>
        <v>1-1900</v>
      </c>
    </row>
    <row r="1630" spans="5:5" x14ac:dyDescent="0.45">
      <c r="E1630" t="str">
        <f t="shared" si="25"/>
        <v>1-1900</v>
      </c>
    </row>
    <row r="1631" spans="5:5" x14ac:dyDescent="0.45">
      <c r="E1631" t="str">
        <f t="shared" si="25"/>
        <v>1-1900</v>
      </c>
    </row>
    <row r="1632" spans="5:5" x14ac:dyDescent="0.45">
      <c r="E1632" t="str">
        <f t="shared" si="25"/>
        <v>1-1900</v>
      </c>
    </row>
    <row r="1633" spans="5:5" x14ac:dyDescent="0.45">
      <c r="E1633" t="str">
        <f t="shared" si="25"/>
        <v>1-1900</v>
      </c>
    </row>
    <row r="1634" spans="5:5" x14ac:dyDescent="0.45">
      <c r="E1634" t="str">
        <f t="shared" si="25"/>
        <v>1-1900</v>
      </c>
    </row>
    <row r="1635" spans="5:5" x14ac:dyDescent="0.45">
      <c r="E1635" t="str">
        <f t="shared" si="25"/>
        <v>1-1900</v>
      </c>
    </row>
    <row r="1636" spans="5:5" x14ac:dyDescent="0.45">
      <c r="E1636" t="str">
        <f t="shared" si="25"/>
        <v>1-1900</v>
      </c>
    </row>
    <row r="1637" spans="5:5" x14ac:dyDescent="0.45">
      <c r="E1637" t="str">
        <f t="shared" si="25"/>
        <v>1-1900</v>
      </c>
    </row>
    <row r="1638" spans="5:5" x14ac:dyDescent="0.45">
      <c r="E1638" t="str">
        <f t="shared" si="25"/>
        <v>1-1900</v>
      </c>
    </row>
    <row r="1639" spans="5:5" x14ac:dyDescent="0.45">
      <c r="E1639" t="str">
        <f t="shared" si="25"/>
        <v>1-1900</v>
      </c>
    </row>
    <row r="1640" spans="5:5" x14ac:dyDescent="0.45">
      <c r="E1640" t="str">
        <f t="shared" si="25"/>
        <v>1-1900</v>
      </c>
    </row>
    <row r="1641" spans="5:5" x14ac:dyDescent="0.45">
      <c r="E1641" t="str">
        <f t="shared" si="25"/>
        <v>1-1900</v>
      </c>
    </row>
    <row r="1642" spans="5:5" x14ac:dyDescent="0.45">
      <c r="E1642" t="str">
        <f t="shared" si="25"/>
        <v>1-1900</v>
      </c>
    </row>
    <row r="1643" spans="5:5" x14ac:dyDescent="0.45">
      <c r="E1643" t="str">
        <f t="shared" si="25"/>
        <v>1-1900</v>
      </c>
    </row>
    <row r="1644" spans="5:5" x14ac:dyDescent="0.45">
      <c r="E1644" t="str">
        <f t="shared" si="25"/>
        <v>1-1900</v>
      </c>
    </row>
    <row r="1645" spans="5:5" x14ac:dyDescent="0.45">
      <c r="E1645" t="str">
        <f t="shared" si="25"/>
        <v>1-1900</v>
      </c>
    </row>
    <row r="1646" spans="5:5" x14ac:dyDescent="0.45">
      <c r="E1646" t="str">
        <f t="shared" si="25"/>
        <v>1-1900</v>
      </c>
    </row>
    <row r="1647" spans="5:5" x14ac:dyDescent="0.45">
      <c r="E1647" t="str">
        <f t="shared" si="25"/>
        <v>1-1900</v>
      </c>
    </row>
    <row r="1648" spans="5:5" x14ac:dyDescent="0.45">
      <c r="E1648" t="str">
        <f t="shared" si="25"/>
        <v>1-1900</v>
      </c>
    </row>
    <row r="1649" spans="5:5" x14ac:dyDescent="0.45">
      <c r="E1649" t="str">
        <f t="shared" si="25"/>
        <v>1-1900</v>
      </c>
    </row>
    <row r="1650" spans="5:5" x14ac:dyDescent="0.45">
      <c r="E1650" t="str">
        <f t="shared" si="25"/>
        <v>1-1900</v>
      </c>
    </row>
    <row r="1651" spans="5:5" x14ac:dyDescent="0.45">
      <c r="E1651" t="str">
        <f t="shared" si="25"/>
        <v>1-1900</v>
      </c>
    </row>
    <row r="1652" spans="5:5" x14ac:dyDescent="0.45">
      <c r="E1652" t="str">
        <f t="shared" si="25"/>
        <v>1-1900</v>
      </c>
    </row>
    <row r="1653" spans="5:5" x14ac:dyDescent="0.45">
      <c r="E1653" t="str">
        <f t="shared" si="25"/>
        <v>1-1900</v>
      </c>
    </row>
    <row r="1654" spans="5:5" x14ac:dyDescent="0.45">
      <c r="E1654" t="str">
        <f t="shared" si="25"/>
        <v>1-1900</v>
      </c>
    </row>
    <row r="1655" spans="5:5" x14ac:dyDescent="0.45">
      <c r="E1655" t="str">
        <f t="shared" si="25"/>
        <v>1-1900</v>
      </c>
    </row>
    <row r="1656" spans="5:5" x14ac:dyDescent="0.45">
      <c r="E1656" t="str">
        <f t="shared" si="25"/>
        <v>1-1900</v>
      </c>
    </row>
    <row r="1657" spans="5:5" x14ac:dyDescent="0.45">
      <c r="E1657" t="str">
        <f t="shared" si="25"/>
        <v>1-1900</v>
      </c>
    </row>
    <row r="1658" spans="5:5" x14ac:dyDescent="0.45">
      <c r="E1658" t="str">
        <f t="shared" si="25"/>
        <v>1-1900</v>
      </c>
    </row>
    <row r="1659" spans="5:5" x14ac:dyDescent="0.45">
      <c r="E1659" t="str">
        <f t="shared" si="25"/>
        <v>1-1900</v>
      </c>
    </row>
    <row r="1660" spans="5:5" x14ac:dyDescent="0.45">
      <c r="E1660" t="str">
        <f t="shared" si="25"/>
        <v>1-1900</v>
      </c>
    </row>
    <row r="1661" spans="5:5" x14ac:dyDescent="0.45">
      <c r="E1661" t="str">
        <f t="shared" si="25"/>
        <v>1-1900</v>
      </c>
    </row>
    <row r="1662" spans="5:5" x14ac:dyDescent="0.45">
      <c r="E1662" t="str">
        <f t="shared" si="25"/>
        <v>1-1900</v>
      </c>
    </row>
    <row r="1663" spans="5:5" x14ac:dyDescent="0.45">
      <c r="E1663" t="str">
        <f t="shared" si="25"/>
        <v>1-1900</v>
      </c>
    </row>
    <row r="1664" spans="5:5" x14ac:dyDescent="0.45">
      <c r="E1664" t="str">
        <f t="shared" si="25"/>
        <v>1-1900</v>
      </c>
    </row>
    <row r="1665" spans="5:5" x14ac:dyDescent="0.45">
      <c r="E1665" t="str">
        <f t="shared" si="25"/>
        <v>1-1900</v>
      </c>
    </row>
    <row r="1666" spans="5:5" x14ac:dyDescent="0.45">
      <c r="E1666" t="str">
        <f t="shared" si="25"/>
        <v>1-1900</v>
      </c>
    </row>
    <row r="1667" spans="5:5" x14ac:dyDescent="0.45">
      <c r="E1667" t="str">
        <f t="shared" si="25"/>
        <v>1-1900</v>
      </c>
    </row>
    <row r="1668" spans="5:5" x14ac:dyDescent="0.45">
      <c r="E1668" t="str">
        <f t="shared" si="25"/>
        <v>1-1900</v>
      </c>
    </row>
    <row r="1669" spans="5:5" x14ac:dyDescent="0.45">
      <c r="E1669" t="str">
        <f t="shared" si="25"/>
        <v>1-1900</v>
      </c>
    </row>
    <row r="1670" spans="5:5" x14ac:dyDescent="0.45">
      <c r="E1670" t="str">
        <f t="shared" si="25"/>
        <v>1-1900</v>
      </c>
    </row>
    <row r="1671" spans="5:5" x14ac:dyDescent="0.45">
      <c r="E1671" t="str">
        <f t="shared" si="25"/>
        <v>1-1900</v>
      </c>
    </row>
    <row r="1672" spans="5:5" x14ac:dyDescent="0.45">
      <c r="E1672" t="str">
        <f t="shared" si="25"/>
        <v>1-1900</v>
      </c>
    </row>
    <row r="1673" spans="5:5" x14ac:dyDescent="0.45">
      <c r="E1673" t="str">
        <f t="shared" ref="E1673:E1736" si="26">MONTH(A1673)&amp;"-"&amp;YEAR(A1673)</f>
        <v>1-1900</v>
      </c>
    </row>
    <row r="1674" spans="5:5" x14ac:dyDescent="0.45">
      <c r="E1674" t="str">
        <f t="shared" si="26"/>
        <v>1-1900</v>
      </c>
    </row>
    <row r="1675" spans="5:5" x14ac:dyDescent="0.45">
      <c r="E1675" t="str">
        <f t="shared" si="26"/>
        <v>1-1900</v>
      </c>
    </row>
    <row r="1676" spans="5:5" x14ac:dyDescent="0.45">
      <c r="E1676" t="str">
        <f t="shared" si="26"/>
        <v>1-1900</v>
      </c>
    </row>
    <row r="1677" spans="5:5" x14ac:dyDescent="0.45">
      <c r="E1677" t="str">
        <f t="shared" si="26"/>
        <v>1-1900</v>
      </c>
    </row>
    <row r="1678" spans="5:5" x14ac:dyDescent="0.45">
      <c r="E1678" t="str">
        <f t="shared" si="26"/>
        <v>1-1900</v>
      </c>
    </row>
    <row r="1679" spans="5:5" x14ac:dyDescent="0.45">
      <c r="E1679" t="str">
        <f t="shared" si="26"/>
        <v>1-1900</v>
      </c>
    </row>
    <row r="1680" spans="5:5" x14ac:dyDescent="0.45">
      <c r="E1680" t="str">
        <f t="shared" si="26"/>
        <v>1-1900</v>
      </c>
    </row>
    <row r="1681" spans="5:5" x14ac:dyDescent="0.45">
      <c r="E1681" t="str">
        <f t="shared" si="26"/>
        <v>1-1900</v>
      </c>
    </row>
    <row r="1682" spans="5:5" x14ac:dyDescent="0.45">
      <c r="E1682" t="str">
        <f t="shared" si="26"/>
        <v>1-1900</v>
      </c>
    </row>
    <row r="1683" spans="5:5" x14ac:dyDescent="0.45">
      <c r="E1683" t="str">
        <f t="shared" si="26"/>
        <v>1-1900</v>
      </c>
    </row>
    <row r="1684" spans="5:5" x14ac:dyDescent="0.45">
      <c r="E1684" t="str">
        <f t="shared" si="26"/>
        <v>1-1900</v>
      </c>
    </row>
    <row r="1685" spans="5:5" x14ac:dyDescent="0.45">
      <c r="E1685" t="str">
        <f t="shared" si="26"/>
        <v>1-1900</v>
      </c>
    </row>
    <row r="1686" spans="5:5" x14ac:dyDescent="0.45">
      <c r="E1686" t="str">
        <f t="shared" si="26"/>
        <v>1-1900</v>
      </c>
    </row>
    <row r="1687" spans="5:5" x14ac:dyDescent="0.45">
      <c r="E1687" t="str">
        <f t="shared" si="26"/>
        <v>1-1900</v>
      </c>
    </row>
    <row r="1688" spans="5:5" x14ac:dyDescent="0.45">
      <c r="E1688" t="str">
        <f t="shared" si="26"/>
        <v>1-1900</v>
      </c>
    </row>
    <row r="1689" spans="5:5" x14ac:dyDescent="0.45">
      <c r="E1689" t="str">
        <f t="shared" si="26"/>
        <v>1-1900</v>
      </c>
    </row>
    <row r="1690" spans="5:5" x14ac:dyDescent="0.45">
      <c r="E1690" t="str">
        <f t="shared" si="26"/>
        <v>1-1900</v>
      </c>
    </row>
    <row r="1691" spans="5:5" x14ac:dyDescent="0.45">
      <c r="E1691" t="str">
        <f t="shared" si="26"/>
        <v>1-1900</v>
      </c>
    </row>
    <row r="1692" spans="5:5" x14ac:dyDescent="0.45">
      <c r="E1692" t="str">
        <f t="shared" si="26"/>
        <v>1-1900</v>
      </c>
    </row>
    <row r="1693" spans="5:5" x14ac:dyDescent="0.45">
      <c r="E1693" t="str">
        <f t="shared" si="26"/>
        <v>1-1900</v>
      </c>
    </row>
    <row r="1694" spans="5:5" x14ac:dyDescent="0.45">
      <c r="E1694" t="str">
        <f t="shared" si="26"/>
        <v>1-1900</v>
      </c>
    </row>
    <row r="1695" spans="5:5" x14ac:dyDescent="0.45">
      <c r="E1695" t="str">
        <f t="shared" si="26"/>
        <v>1-1900</v>
      </c>
    </row>
    <row r="1696" spans="5:5" x14ac:dyDescent="0.45">
      <c r="E1696" t="str">
        <f t="shared" si="26"/>
        <v>1-1900</v>
      </c>
    </row>
    <row r="1697" spans="5:5" x14ac:dyDescent="0.45">
      <c r="E1697" t="str">
        <f t="shared" si="26"/>
        <v>1-1900</v>
      </c>
    </row>
    <row r="1698" spans="5:5" x14ac:dyDescent="0.45">
      <c r="E1698" t="str">
        <f t="shared" si="26"/>
        <v>1-1900</v>
      </c>
    </row>
    <row r="1699" spans="5:5" x14ac:dyDescent="0.45">
      <c r="E1699" t="str">
        <f t="shared" si="26"/>
        <v>1-1900</v>
      </c>
    </row>
    <row r="1700" spans="5:5" x14ac:dyDescent="0.45">
      <c r="E1700" t="str">
        <f t="shared" si="26"/>
        <v>1-1900</v>
      </c>
    </row>
    <row r="1701" spans="5:5" x14ac:dyDescent="0.45">
      <c r="E1701" t="str">
        <f t="shared" si="26"/>
        <v>1-1900</v>
      </c>
    </row>
    <row r="1702" spans="5:5" x14ac:dyDescent="0.45">
      <c r="E1702" t="str">
        <f t="shared" si="26"/>
        <v>1-1900</v>
      </c>
    </row>
    <row r="1703" spans="5:5" x14ac:dyDescent="0.45">
      <c r="E1703" t="str">
        <f t="shared" si="26"/>
        <v>1-1900</v>
      </c>
    </row>
    <row r="1704" spans="5:5" x14ac:dyDescent="0.45">
      <c r="E1704" t="str">
        <f t="shared" si="26"/>
        <v>1-1900</v>
      </c>
    </row>
    <row r="1705" spans="5:5" x14ac:dyDescent="0.45">
      <c r="E1705" t="str">
        <f t="shared" si="26"/>
        <v>1-1900</v>
      </c>
    </row>
    <row r="1706" spans="5:5" x14ac:dyDescent="0.45">
      <c r="E1706" t="str">
        <f t="shared" si="26"/>
        <v>1-1900</v>
      </c>
    </row>
    <row r="1707" spans="5:5" x14ac:dyDescent="0.45">
      <c r="E1707" t="str">
        <f t="shared" si="26"/>
        <v>1-1900</v>
      </c>
    </row>
    <row r="1708" spans="5:5" x14ac:dyDescent="0.45">
      <c r="E1708" t="str">
        <f t="shared" si="26"/>
        <v>1-1900</v>
      </c>
    </row>
    <row r="1709" spans="5:5" x14ac:dyDescent="0.45">
      <c r="E1709" t="str">
        <f t="shared" si="26"/>
        <v>1-1900</v>
      </c>
    </row>
    <row r="1710" spans="5:5" x14ac:dyDescent="0.45">
      <c r="E1710" t="str">
        <f t="shared" si="26"/>
        <v>1-1900</v>
      </c>
    </row>
    <row r="1711" spans="5:5" x14ac:dyDescent="0.45">
      <c r="E1711" t="str">
        <f t="shared" si="26"/>
        <v>1-1900</v>
      </c>
    </row>
    <row r="1712" spans="5:5" x14ac:dyDescent="0.45">
      <c r="E1712" t="str">
        <f t="shared" si="26"/>
        <v>1-1900</v>
      </c>
    </row>
    <row r="1713" spans="5:5" x14ac:dyDescent="0.45">
      <c r="E1713" t="str">
        <f t="shared" si="26"/>
        <v>1-1900</v>
      </c>
    </row>
    <row r="1714" spans="5:5" x14ac:dyDescent="0.45">
      <c r="E1714" t="str">
        <f t="shared" si="26"/>
        <v>1-1900</v>
      </c>
    </row>
    <row r="1715" spans="5:5" x14ac:dyDescent="0.45">
      <c r="E1715" t="str">
        <f t="shared" si="26"/>
        <v>1-1900</v>
      </c>
    </row>
    <row r="1716" spans="5:5" x14ac:dyDescent="0.45">
      <c r="E1716" t="str">
        <f t="shared" si="26"/>
        <v>1-1900</v>
      </c>
    </row>
    <row r="1717" spans="5:5" x14ac:dyDescent="0.45">
      <c r="E1717" t="str">
        <f t="shared" si="26"/>
        <v>1-1900</v>
      </c>
    </row>
    <row r="1718" spans="5:5" x14ac:dyDescent="0.45">
      <c r="E1718" t="str">
        <f t="shared" si="26"/>
        <v>1-1900</v>
      </c>
    </row>
    <row r="1719" spans="5:5" x14ac:dyDescent="0.45">
      <c r="E1719" t="str">
        <f t="shared" si="26"/>
        <v>1-1900</v>
      </c>
    </row>
    <row r="1720" spans="5:5" x14ac:dyDescent="0.45">
      <c r="E1720" t="str">
        <f t="shared" si="26"/>
        <v>1-1900</v>
      </c>
    </row>
    <row r="1721" spans="5:5" x14ac:dyDescent="0.45">
      <c r="E1721" t="str">
        <f t="shared" si="26"/>
        <v>1-1900</v>
      </c>
    </row>
    <row r="1722" spans="5:5" x14ac:dyDescent="0.45">
      <c r="E1722" t="str">
        <f t="shared" si="26"/>
        <v>1-1900</v>
      </c>
    </row>
    <row r="1723" spans="5:5" x14ac:dyDescent="0.45">
      <c r="E1723" t="str">
        <f t="shared" si="26"/>
        <v>1-1900</v>
      </c>
    </row>
    <row r="1724" spans="5:5" x14ac:dyDescent="0.45">
      <c r="E1724" t="str">
        <f t="shared" si="26"/>
        <v>1-1900</v>
      </c>
    </row>
    <row r="1725" spans="5:5" x14ac:dyDescent="0.45">
      <c r="E1725" t="str">
        <f t="shared" si="26"/>
        <v>1-1900</v>
      </c>
    </row>
    <row r="1726" spans="5:5" x14ac:dyDescent="0.45">
      <c r="E1726" t="str">
        <f t="shared" si="26"/>
        <v>1-1900</v>
      </c>
    </row>
    <row r="1727" spans="5:5" x14ac:dyDescent="0.45">
      <c r="E1727" t="str">
        <f t="shared" si="26"/>
        <v>1-1900</v>
      </c>
    </row>
    <row r="1728" spans="5:5" x14ac:dyDescent="0.45">
      <c r="E1728" t="str">
        <f t="shared" si="26"/>
        <v>1-1900</v>
      </c>
    </row>
    <row r="1729" spans="5:5" x14ac:dyDescent="0.45">
      <c r="E1729" t="str">
        <f t="shared" si="26"/>
        <v>1-1900</v>
      </c>
    </row>
    <row r="1730" spans="5:5" x14ac:dyDescent="0.45">
      <c r="E1730" t="str">
        <f t="shared" si="26"/>
        <v>1-1900</v>
      </c>
    </row>
    <row r="1731" spans="5:5" x14ac:dyDescent="0.45">
      <c r="E1731" t="str">
        <f t="shared" si="26"/>
        <v>1-1900</v>
      </c>
    </row>
    <row r="1732" spans="5:5" x14ac:dyDescent="0.45">
      <c r="E1732" t="str">
        <f t="shared" si="26"/>
        <v>1-1900</v>
      </c>
    </row>
    <row r="1733" spans="5:5" x14ac:dyDescent="0.45">
      <c r="E1733" t="str">
        <f t="shared" si="26"/>
        <v>1-1900</v>
      </c>
    </row>
    <row r="1734" spans="5:5" x14ac:dyDescent="0.45">
      <c r="E1734" t="str">
        <f t="shared" si="26"/>
        <v>1-1900</v>
      </c>
    </row>
    <row r="1735" spans="5:5" x14ac:dyDescent="0.45">
      <c r="E1735" t="str">
        <f t="shared" si="26"/>
        <v>1-1900</v>
      </c>
    </row>
    <row r="1736" spans="5:5" x14ac:dyDescent="0.45">
      <c r="E1736" t="str">
        <f t="shared" si="26"/>
        <v>1-1900</v>
      </c>
    </row>
    <row r="1737" spans="5:5" x14ac:dyDescent="0.45">
      <c r="E1737" t="str">
        <f t="shared" ref="E1737:E1800" si="27">MONTH(A1737)&amp;"-"&amp;YEAR(A1737)</f>
        <v>1-1900</v>
      </c>
    </row>
    <row r="1738" spans="5:5" x14ac:dyDescent="0.45">
      <c r="E1738" t="str">
        <f t="shared" si="27"/>
        <v>1-1900</v>
      </c>
    </row>
    <row r="1739" spans="5:5" x14ac:dyDescent="0.45">
      <c r="E1739" t="str">
        <f t="shared" si="27"/>
        <v>1-1900</v>
      </c>
    </row>
    <row r="1740" spans="5:5" x14ac:dyDescent="0.45">
      <c r="E1740" t="str">
        <f t="shared" si="27"/>
        <v>1-1900</v>
      </c>
    </row>
    <row r="1741" spans="5:5" x14ac:dyDescent="0.45">
      <c r="E1741" t="str">
        <f t="shared" si="27"/>
        <v>1-1900</v>
      </c>
    </row>
    <row r="1742" spans="5:5" x14ac:dyDescent="0.45">
      <c r="E1742" t="str">
        <f t="shared" si="27"/>
        <v>1-1900</v>
      </c>
    </row>
    <row r="1743" spans="5:5" x14ac:dyDescent="0.45">
      <c r="E1743" t="str">
        <f t="shared" si="27"/>
        <v>1-1900</v>
      </c>
    </row>
    <row r="1744" spans="5:5" x14ac:dyDescent="0.45">
      <c r="E1744" t="str">
        <f t="shared" si="27"/>
        <v>1-1900</v>
      </c>
    </row>
    <row r="1745" spans="5:5" x14ac:dyDescent="0.45">
      <c r="E1745" t="str">
        <f t="shared" si="27"/>
        <v>1-1900</v>
      </c>
    </row>
    <row r="1746" spans="5:5" x14ac:dyDescent="0.45">
      <c r="E1746" t="str">
        <f t="shared" si="27"/>
        <v>1-1900</v>
      </c>
    </row>
    <row r="1747" spans="5:5" x14ac:dyDescent="0.45">
      <c r="E1747" t="str">
        <f t="shared" si="27"/>
        <v>1-1900</v>
      </c>
    </row>
    <row r="1748" spans="5:5" x14ac:dyDescent="0.45">
      <c r="E1748" t="str">
        <f t="shared" si="27"/>
        <v>1-1900</v>
      </c>
    </row>
    <row r="1749" spans="5:5" x14ac:dyDescent="0.45">
      <c r="E1749" t="str">
        <f t="shared" si="27"/>
        <v>1-1900</v>
      </c>
    </row>
    <row r="1750" spans="5:5" x14ac:dyDescent="0.45">
      <c r="E1750" t="str">
        <f t="shared" si="27"/>
        <v>1-1900</v>
      </c>
    </row>
    <row r="1751" spans="5:5" x14ac:dyDescent="0.45">
      <c r="E1751" t="str">
        <f t="shared" si="27"/>
        <v>1-1900</v>
      </c>
    </row>
    <row r="1752" spans="5:5" x14ac:dyDescent="0.45">
      <c r="E1752" t="str">
        <f t="shared" si="27"/>
        <v>1-1900</v>
      </c>
    </row>
    <row r="1753" spans="5:5" x14ac:dyDescent="0.45">
      <c r="E1753" t="str">
        <f t="shared" si="27"/>
        <v>1-1900</v>
      </c>
    </row>
    <row r="1754" spans="5:5" x14ac:dyDescent="0.45">
      <c r="E1754" t="str">
        <f t="shared" si="27"/>
        <v>1-1900</v>
      </c>
    </row>
    <row r="1755" spans="5:5" x14ac:dyDescent="0.45">
      <c r="E1755" t="str">
        <f t="shared" si="27"/>
        <v>1-1900</v>
      </c>
    </row>
    <row r="1756" spans="5:5" x14ac:dyDescent="0.45">
      <c r="E1756" t="str">
        <f t="shared" si="27"/>
        <v>1-1900</v>
      </c>
    </row>
    <row r="1757" spans="5:5" x14ac:dyDescent="0.45">
      <c r="E1757" t="str">
        <f t="shared" si="27"/>
        <v>1-1900</v>
      </c>
    </row>
    <row r="1758" spans="5:5" x14ac:dyDescent="0.45">
      <c r="E1758" t="str">
        <f t="shared" si="27"/>
        <v>1-1900</v>
      </c>
    </row>
    <row r="1759" spans="5:5" x14ac:dyDescent="0.45">
      <c r="E1759" t="str">
        <f t="shared" si="27"/>
        <v>1-1900</v>
      </c>
    </row>
    <row r="1760" spans="5:5" x14ac:dyDescent="0.45">
      <c r="E1760" t="str">
        <f t="shared" si="27"/>
        <v>1-1900</v>
      </c>
    </row>
    <row r="1761" spans="5:5" x14ac:dyDescent="0.45">
      <c r="E1761" t="str">
        <f t="shared" si="27"/>
        <v>1-1900</v>
      </c>
    </row>
    <row r="1762" spans="5:5" x14ac:dyDescent="0.45">
      <c r="E1762" t="str">
        <f t="shared" si="27"/>
        <v>1-1900</v>
      </c>
    </row>
    <row r="1763" spans="5:5" x14ac:dyDescent="0.45">
      <c r="E1763" t="str">
        <f t="shared" si="27"/>
        <v>1-1900</v>
      </c>
    </row>
    <row r="1764" spans="5:5" x14ac:dyDescent="0.45">
      <c r="E1764" t="str">
        <f t="shared" si="27"/>
        <v>1-1900</v>
      </c>
    </row>
    <row r="1765" spans="5:5" x14ac:dyDescent="0.45">
      <c r="E1765" t="str">
        <f t="shared" si="27"/>
        <v>1-1900</v>
      </c>
    </row>
    <row r="1766" spans="5:5" x14ac:dyDescent="0.45">
      <c r="E1766" t="str">
        <f t="shared" si="27"/>
        <v>1-1900</v>
      </c>
    </row>
    <row r="1767" spans="5:5" x14ac:dyDescent="0.45">
      <c r="E1767" t="str">
        <f t="shared" si="27"/>
        <v>1-1900</v>
      </c>
    </row>
    <row r="1768" spans="5:5" x14ac:dyDescent="0.45">
      <c r="E1768" t="str">
        <f t="shared" si="27"/>
        <v>1-1900</v>
      </c>
    </row>
    <row r="1769" spans="5:5" x14ac:dyDescent="0.45">
      <c r="E1769" t="str">
        <f t="shared" si="27"/>
        <v>1-1900</v>
      </c>
    </row>
    <row r="1770" spans="5:5" x14ac:dyDescent="0.45">
      <c r="E1770" t="str">
        <f t="shared" si="27"/>
        <v>1-1900</v>
      </c>
    </row>
    <row r="1771" spans="5:5" x14ac:dyDescent="0.45">
      <c r="E1771" t="str">
        <f t="shared" si="27"/>
        <v>1-1900</v>
      </c>
    </row>
    <row r="1772" spans="5:5" x14ac:dyDescent="0.45">
      <c r="E1772" t="str">
        <f t="shared" si="27"/>
        <v>1-1900</v>
      </c>
    </row>
    <row r="1773" spans="5:5" x14ac:dyDescent="0.45">
      <c r="E1773" t="str">
        <f t="shared" si="27"/>
        <v>1-1900</v>
      </c>
    </row>
    <row r="1774" spans="5:5" x14ac:dyDescent="0.45">
      <c r="E1774" t="str">
        <f t="shared" si="27"/>
        <v>1-1900</v>
      </c>
    </row>
    <row r="1775" spans="5:5" x14ac:dyDescent="0.45">
      <c r="E1775" t="str">
        <f t="shared" si="27"/>
        <v>1-1900</v>
      </c>
    </row>
    <row r="1776" spans="5:5" x14ac:dyDescent="0.45">
      <c r="E1776" t="str">
        <f t="shared" si="27"/>
        <v>1-1900</v>
      </c>
    </row>
    <row r="1777" spans="5:5" x14ac:dyDescent="0.45">
      <c r="E1777" t="str">
        <f t="shared" si="27"/>
        <v>1-1900</v>
      </c>
    </row>
    <row r="1778" spans="5:5" x14ac:dyDescent="0.45">
      <c r="E1778" t="str">
        <f t="shared" si="27"/>
        <v>1-1900</v>
      </c>
    </row>
    <row r="1779" spans="5:5" x14ac:dyDescent="0.45">
      <c r="E1779" t="str">
        <f t="shared" si="27"/>
        <v>1-1900</v>
      </c>
    </row>
    <row r="1780" spans="5:5" x14ac:dyDescent="0.45">
      <c r="E1780" t="str">
        <f t="shared" si="27"/>
        <v>1-1900</v>
      </c>
    </row>
    <row r="1781" spans="5:5" x14ac:dyDescent="0.45">
      <c r="E1781" t="str">
        <f t="shared" si="27"/>
        <v>1-1900</v>
      </c>
    </row>
    <row r="1782" spans="5:5" x14ac:dyDescent="0.45">
      <c r="E1782" t="str">
        <f t="shared" si="27"/>
        <v>1-1900</v>
      </c>
    </row>
    <row r="1783" spans="5:5" x14ac:dyDescent="0.45">
      <c r="E1783" t="str">
        <f t="shared" si="27"/>
        <v>1-1900</v>
      </c>
    </row>
    <row r="1784" spans="5:5" x14ac:dyDescent="0.45">
      <c r="E1784" t="str">
        <f t="shared" si="27"/>
        <v>1-1900</v>
      </c>
    </row>
    <row r="1785" spans="5:5" x14ac:dyDescent="0.45">
      <c r="E1785" t="str">
        <f t="shared" si="27"/>
        <v>1-1900</v>
      </c>
    </row>
    <row r="1786" spans="5:5" x14ac:dyDescent="0.45">
      <c r="E1786" t="str">
        <f t="shared" si="27"/>
        <v>1-1900</v>
      </c>
    </row>
    <row r="1787" spans="5:5" x14ac:dyDescent="0.45">
      <c r="E1787" t="str">
        <f t="shared" si="27"/>
        <v>1-1900</v>
      </c>
    </row>
    <row r="1788" spans="5:5" x14ac:dyDescent="0.45">
      <c r="E1788" t="str">
        <f t="shared" si="27"/>
        <v>1-1900</v>
      </c>
    </row>
    <row r="1789" spans="5:5" x14ac:dyDescent="0.45">
      <c r="E1789" t="str">
        <f t="shared" si="27"/>
        <v>1-1900</v>
      </c>
    </row>
    <row r="1790" spans="5:5" x14ac:dyDescent="0.45">
      <c r="E1790" t="str">
        <f t="shared" si="27"/>
        <v>1-1900</v>
      </c>
    </row>
    <row r="1791" spans="5:5" x14ac:dyDescent="0.45">
      <c r="E1791" t="str">
        <f t="shared" si="27"/>
        <v>1-1900</v>
      </c>
    </row>
    <row r="1792" spans="5:5" x14ac:dyDescent="0.45">
      <c r="E1792" t="str">
        <f t="shared" si="27"/>
        <v>1-1900</v>
      </c>
    </row>
    <row r="1793" spans="5:5" x14ac:dyDescent="0.45">
      <c r="E1793" t="str">
        <f t="shared" si="27"/>
        <v>1-1900</v>
      </c>
    </row>
    <row r="1794" spans="5:5" x14ac:dyDescent="0.45">
      <c r="E1794" t="str">
        <f t="shared" si="27"/>
        <v>1-1900</v>
      </c>
    </row>
    <row r="1795" spans="5:5" x14ac:dyDescent="0.45">
      <c r="E1795" t="str">
        <f t="shared" si="27"/>
        <v>1-1900</v>
      </c>
    </row>
    <row r="1796" spans="5:5" x14ac:dyDescent="0.45">
      <c r="E1796" t="str">
        <f t="shared" si="27"/>
        <v>1-1900</v>
      </c>
    </row>
    <row r="1797" spans="5:5" x14ac:dyDescent="0.45">
      <c r="E1797" t="str">
        <f t="shared" si="27"/>
        <v>1-1900</v>
      </c>
    </row>
    <row r="1798" spans="5:5" x14ac:dyDescent="0.45">
      <c r="E1798" t="str">
        <f t="shared" si="27"/>
        <v>1-1900</v>
      </c>
    </row>
    <row r="1799" spans="5:5" x14ac:dyDescent="0.45">
      <c r="E1799" t="str">
        <f t="shared" si="27"/>
        <v>1-1900</v>
      </c>
    </row>
    <row r="1800" spans="5:5" x14ac:dyDescent="0.45">
      <c r="E1800" t="str">
        <f t="shared" si="27"/>
        <v>1-1900</v>
      </c>
    </row>
    <row r="1801" spans="5:5" x14ac:dyDescent="0.45">
      <c r="E1801" t="str">
        <f t="shared" ref="E1801:E1864" si="28">MONTH(A1801)&amp;"-"&amp;YEAR(A1801)</f>
        <v>1-1900</v>
      </c>
    </row>
    <row r="1802" spans="5:5" x14ac:dyDescent="0.45">
      <c r="E1802" t="str">
        <f t="shared" si="28"/>
        <v>1-1900</v>
      </c>
    </row>
    <row r="1803" spans="5:5" x14ac:dyDescent="0.45">
      <c r="E1803" t="str">
        <f t="shared" si="28"/>
        <v>1-1900</v>
      </c>
    </row>
    <row r="1804" spans="5:5" x14ac:dyDescent="0.45">
      <c r="E1804" t="str">
        <f t="shared" si="28"/>
        <v>1-1900</v>
      </c>
    </row>
    <row r="1805" spans="5:5" x14ac:dyDescent="0.45">
      <c r="E1805" t="str">
        <f t="shared" si="28"/>
        <v>1-1900</v>
      </c>
    </row>
    <row r="1806" spans="5:5" x14ac:dyDescent="0.45">
      <c r="E1806" t="str">
        <f t="shared" si="28"/>
        <v>1-1900</v>
      </c>
    </row>
    <row r="1807" spans="5:5" x14ac:dyDescent="0.45">
      <c r="E1807" t="str">
        <f t="shared" si="28"/>
        <v>1-1900</v>
      </c>
    </row>
    <row r="1808" spans="5:5" x14ac:dyDescent="0.45">
      <c r="E1808" t="str">
        <f t="shared" si="28"/>
        <v>1-1900</v>
      </c>
    </row>
    <row r="1809" spans="5:5" x14ac:dyDescent="0.45">
      <c r="E1809" t="str">
        <f t="shared" si="28"/>
        <v>1-1900</v>
      </c>
    </row>
    <row r="1810" spans="5:5" x14ac:dyDescent="0.45">
      <c r="E1810" t="str">
        <f t="shared" si="28"/>
        <v>1-1900</v>
      </c>
    </row>
    <row r="1811" spans="5:5" x14ac:dyDescent="0.45">
      <c r="E1811" t="str">
        <f t="shared" si="28"/>
        <v>1-1900</v>
      </c>
    </row>
    <row r="1812" spans="5:5" x14ac:dyDescent="0.45">
      <c r="E1812" t="str">
        <f t="shared" si="28"/>
        <v>1-1900</v>
      </c>
    </row>
    <row r="1813" spans="5:5" x14ac:dyDescent="0.45">
      <c r="E1813" t="str">
        <f t="shared" si="28"/>
        <v>1-1900</v>
      </c>
    </row>
    <row r="1814" spans="5:5" x14ac:dyDescent="0.45">
      <c r="E1814" t="str">
        <f t="shared" si="28"/>
        <v>1-1900</v>
      </c>
    </row>
    <row r="1815" spans="5:5" x14ac:dyDescent="0.45">
      <c r="E1815" t="str">
        <f t="shared" si="28"/>
        <v>1-1900</v>
      </c>
    </row>
    <row r="1816" spans="5:5" x14ac:dyDescent="0.45">
      <c r="E1816" t="str">
        <f t="shared" si="28"/>
        <v>1-1900</v>
      </c>
    </row>
    <row r="1817" spans="5:5" x14ac:dyDescent="0.45">
      <c r="E1817" t="str">
        <f t="shared" si="28"/>
        <v>1-1900</v>
      </c>
    </row>
    <row r="1818" spans="5:5" x14ac:dyDescent="0.45">
      <c r="E1818" t="str">
        <f t="shared" si="28"/>
        <v>1-1900</v>
      </c>
    </row>
    <row r="1819" spans="5:5" x14ac:dyDescent="0.45">
      <c r="E1819" t="str">
        <f t="shared" si="28"/>
        <v>1-1900</v>
      </c>
    </row>
    <row r="1820" spans="5:5" x14ac:dyDescent="0.45">
      <c r="E1820" t="str">
        <f t="shared" si="28"/>
        <v>1-1900</v>
      </c>
    </row>
    <row r="1821" spans="5:5" x14ac:dyDescent="0.45">
      <c r="E1821" t="str">
        <f t="shared" si="28"/>
        <v>1-1900</v>
      </c>
    </row>
    <row r="1822" spans="5:5" x14ac:dyDescent="0.45">
      <c r="E1822" t="str">
        <f t="shared" si="28"/>
        <v>1-1900</v>
      </c>
    </row>
    <row r="1823" spans="5:5" x14ac:dyDescent="0.45">
      <c r="E1823" t="str">
        <f t="shared" si="28"/>
        <v>1-1900</v>
      </c>
    </row>
    <row r="1824" spans="5:5" x14ac:dyDescent="0.45">
      <c r="E1824" t="str">
        <f t="shared" si="28"/>
        <v>1-1900</v>
      </c>
    </row>
    <row r="1825" spans="5:5" x14ac:dyDescent="0.45">
      <c r="E1825" t="str">
        <f t="shared" si="28"/>
        <v>1-1900</v>
      </c>
    </row>
    <row r="1826" spans="5:5" x14ac:dyDescent="0.45">
      <c r="E1826" t="str">
        <f t="shared" si="28"/>
        <v>1-1900</v>
      </c>
    </row>
    <row r="1827" spans="5:5" x14ac:dyDescent="0.45">
      <c r="E1827" t="str">
        <f t="shared" si="28"/>
        <v>1-1900</v>
      </c>
    </row>
    <row r="1828" spans="5:5" x14ac:dyDescent="0.45">
      <c r="E1828" t="str">
        <f t="shared" si="28"/>
        <v>1-1900</v>
      </c>
    </row>
    <row r="1829" spans="5:5" x14ac:dyDescent="0.45">
      <c r="E1829" t="str">
        <f t="shared" si="28"/>
        <v>1-1900</v>
      </c>
    </row>
    <row r="1830" spans="5:5" x14ac:dyDescent="0.45">
      <c r="E1830" t="str">
        <f t="shared" si="28"/>
        <v>1-1900</v>
      </c>
    </row>
    <row r="1831" spans="5:5" x14ac:dyDescent="0.45">
      <c r="E1831" t="str">
        <f t="shared" si="28"/>
        <v>1-1900</v>
      </c>
    </row>
    <row r="1832" spans="5:5" x14ac:dyDescent="0.45">
      <c r="E1832" t="str">
        <f t="shared" si="28"/>
        <v>1-1900</v>
      </c>
    </row>
    <row r="1833" spans="5:5" x14ac:dyDescent="0.45">
      <c r="E1833" t="str">
        <f t="shared" si="28"/>
        <v>1-1900</v>
      </c>
    </row>
    <row r="1834" spans="5:5" x14ac:dyDescent="0.45">
      <c r="E1834" t="str">
        <f t="shared" si="28"/>
        <v>1-1900</v>
      </c>
    </row>
    <row r="1835" spans="5:5" x14ac:dyDescent="0.45">
      <c r="E1835" t="str">
        <f t="shared" si="28"/>
        <v>1-1900</v>
      </c>
    </row>
    <row r="1836" spans="5:5" x14ac:dyDescent="0.45">
      <c r="E1836" t="str">
        <f t="shared" si="28"/>
        <v>1-1900</v>
      </c>
    </row>
    <row r="1837" spans="5:5" x14ac:dyDescent="0.45">
      <c r="E1837" t="str">
        <f t="shared" si="28"/>
        <v>1-1900</v>
      </c>
    </row>
    <row r="1838" spans="5:5" x14ac:dyDescent="0.45">
      <c r="E1838" t="str">
        <f t="shared" si="28"/>
        <v>1-1900</v>
      </c>
    </row>
    <row r="1839" spans="5:5" x14ac:dyDescent="0.45">
      <c r="E1839" t="str">
        <f t="shared" si="28"/>
        <v>1-1900</v>
      </c>
    </row>
    <row r="1840" spans="5:5" x14ac:dyDescent="0.45">
      <c r="E1840" t="str">
        <f t="shared" si="28"/>
        <v>1-1900</v>
      </c>
    </row>
    <row r="1841" spans="5:5" x14ac:dyDescent="0.45">
      <c r="E1841" t="str">
        <f t="shared" si="28"/>
        <v>1-1900</v>
      </c>
    </row>
    <row r="1842" spans="5:5" x14ac:dyDescent="0.45">
      <c r="E1842" t="str">
        <f t="shared" si="28"/>
        <v>1-1900</v>
      </c>
    </row>
    <row r="1843" spans="5:5" x14ac:dyDescent="0.45">
      <c r="E1843" t="str">
        <f t="shared" si="28"/>
        <v>1-1900</v>
      </c>
    </row>
    <row r="1844" spans="5:5" x14ac:dyDescent="0.45">
      <c r="E1844" t="str">
        <f t="shared" si="28"/>
        <v>1-1900</v>
      </c>
    </row>
    <row r="1845" spans="5:5" x14ac:dyDescent="0.45">
      <c r="E1845" t="str">
        <f t="shared" si="28"/>
        <v>1-1900</v>
      </c>
    </row>
    <row r="1846" spans="5:5" x14ac:dyDescent="0.45">
      <c r="E1846" t="str">
        <f t="shared" si="28"/>
        <v>1-1900</v>
      </c>
    </row>
    <row r="1847" spans="5:5" x14ac:dyDescent="0.45">
      <c r="E1847" t="str">
        <f t="shared" si="28"/>
        <v>1-1900</v>
      </c>
    </row>
    <row r="1848" spans="5:5" x14ac:dyDescent="0.45">
      <c r="E1848" t="str">
        <f t="shared" si="28"/>
        <v>1-1900</v>
      </c>
    </row>
    <row r="1849" spans="5:5" x14ac:dyDescent="0.45">
      <c r="E1849" t="str">
        <f t="shared" si="28"/>
        <v>1-1900</v>
      </c>
    </row>
    <row r="1850" spans="5:5" x14ac:dyDescent="0.45">
      <c r="E1850" t="str">
        <f t="shared" si="28"/>
        <v>1-1900</v>
      </c>
    </row>
    <row r="1851" spans="5:5" x14ac:dyDescent="0.45">
      <c r="E1851" t="str">
        <f t="shared" si="28"/>
        <v>1-1900</v>
      </c>
    </row>
    <row r="1852" spans="5:5" x14ac:dyDescent="0.45">
      <c r="E1852" t="str">
        <f t="shared" si="28"/>
        <v>1-1900</v>
      </c>
    </row>
    <row r="1853" spans="5:5" x14ac:dyDescent="0.45">
      <c r="E1853" t="str">
        <f t="shared" si="28"/>
        <v>1-1900</v>
      </c>
    </row>
    <row r="1854" spans="5:5" x14ac:dyDescent="0.45">
      <c r="E1854" t="str">
        <f t="shared" si="28"/>
        <v>1-1900</v>
      </c>
    </row>
    <row r="1855" spans="5:5" x14ac:dyDescent="0.45">
      <c r="E1855" t="str">
        <f t="shared" si="28"/>
        <v>1-1900</v>
      </c>
    </row>
    <row r="1856" spans="5:5" x14ac:dyDescent="0.45">
      <c r="E1856" t="str">
        <f t="shared" si="28"/>
        <v>1-1900</v>
      </c>
    </row>
    <row r="1857" spans="5:5" x14ac:dyDescent="0.45">
      <c r="E1857" t="str">
        <f t="shared" si="28"/>
        <v>1-1900</v>
      </c>
    </row>
    <row r="1858" spans="5:5" x14ac:dyDescent="0.45">
      <c r="E1858" t="str">
        <f t="shared" si="28"/>
        <v>1-1900</v>
      </c>
    </row>
    <row r="1859" spans="5:5" x14ac:dyDescent="0.45">
      <c r="E1859" t="str">
        <f t="shared" si="28"/>
        <v>1-1900</v>
      </c>
    </row>
    <row r="1860" spans="5:5" x14ac:dyDescent="0.45">
      <c r="E1860" t="str">
        <f t="shared" si="28"/>
        <v>1-1900</v>
      </c>
    </row>
    <row r="1861" spans="5:5" x14ac:dyDescent="0.45">
      <c r="E1861" t="str">
        <f t="shared" si="28"/>
        <v>1-1900</v>
      </c>
    </row>
    <row r="1862" spans="5:5" x14ac:dyDescent="0.45">
      <c r="E1862" t="str">
        <f t="shared" si="28"/>
        <v>1-1900</v>
      </c>
    </row>
    <row r="1863" spans="5:5" x14ac:dyDescent="0.45">
      <c r="E1863" t="str">
        <f t="shared" si="28"/>
        <v>1-1900</v>
      </c>
    </row>
    <row r="1864" spans="5:5" x14ac:dyDescent="0.45">
      <c r="E1864" t="str">
        <f t="shared" si="28"/>
        <v>1-1900</v>
      </c>
    </row>
    <row r="1865" spans="5:5" x14ac:dyDescent="0.45">
      <c r="E1865" t="str">
        <f t="shared" ref="E1865:E1928" si="29">MONTH(A1865)&amp;"-"&amp;YEAR(A1865)</f>
        <v>1-1900</v>
      </c>
    </row>
    <row r="1866" spans="5:5" x14ac:dyDescent="0.45">
      <c r="E1866" t="str">
        <f t="shared" si="29"/>
        <v>1-1900</v>
      </c>
    </row>
    <row r="1867" spans="5:5" x14ac:dyDescent="0.45">
      <c r="E1867" t="str">
        <f t="shared" si="29"/>
        <v>1-1900</v>
      </c>
    </row>
    <row r="1868" spans="5:5" x14ac:dyDescent="0.45">
      <c r="E1868" t="str">
        <f t="shared" si="29"/>
        <v>1-1900</v>
      </c>
    </row>
    <row r="1869" spans="5:5" x14ac:dyDescent="0.45">
      <c r="E1869" t="str">
        <f t="shared" si="29"/>
        <v>1-1900</v>
      </c>
    </row>
    <row r="1870" spans="5:5" x14ac:dyDescent="0.45">
      <c r="E1870" t="str">
        <f t="shared" si="29"/>
        <v>1-1900</v>
      </c>
    </row>
    <row r="1871" spans="5:5" x14ac:dyDescent="0.45">
      <c r="E1871" t="str">
        <f t="shared" si="29"/>
        <v>1-1900</v>
      </c>
    </row>
    <row r="1872" spans="5:5" x14ac:dyDescent="0.45">
      <c r="E1872" t="str">
        <f t="shared" si="29"/>
        <v>1-1900</v>
      </c>
    </row>
    <row r="1873" spans="5:5" x14ac:dyDescent="0.45">
      <c r="E1873" t="str">
        <f t="shared" si="29"/>
        <v>1-1900</v>
      </c>
    </row>
    <row r="1874" spans="5:5" x14ac:dyDescent="0.45">
      <c r="E1874" t="str">
        <f t="shared" si="29"/>
        <v>1-1900</v>
      </c>
    </row>
    <row r="1875" spans="5:5" x14ac:dyDescent="0.45">
      <c r="E1875" t="str">
        <f t="shared" si="29"/>
        <v>1-1900</v>
      </c>
    </row>
    <row r="1876" spans="5:5" x14ac:dyDescent="0.45">
      <c r="E1876" t="str">
        <f t="shared" si="29"/>
        <v>1-1900</v>
      </c>
    </row>
    <row r="1877" spans="5:5" x14ac:dyDescent="0.45">
      <c r="E1877" t="str">
        <f t="shared" si="29"/>
        <v>1-1900</v>
      </c>
    </row>
    <row r="1878" spans="5:5" x14ac:dyDescent="0.45">
      <c r="E1878" t="str">
        <f t="shared" si="29"/>
        <v>1-1900</v>
      </c>
    </row>
    <row r="1879" spans="5:5" x14ac:dyDescent="0.45">
      <c r="E1879" t="str">
        <f t="shared" si="29"/>
        <v>1-1900</v>
      </c>
    </row>
    <row r="1880" spans="5:5" x14ac:dyDescent="0.45">
      <c r="E1880" t="str">
        <f t="shared" si="29"/>
        <v>1-1900</v>
      </c>
    </row>
    <row r="1881" spans="5:5" x14ac:dyDescent="0.45">
      <c r="E1881" t="str">
        <f t="shared" si="29"/>
        <v>1-1900</v>
      </c>
    </row>
    <row r="1882" spans="5:5" x14ac:dyDescent="0.45">
      <c r="E1882" t="str">
        <f t="shared" si="29"/>
        <v>1-1900</v>
      </c>
    </row>
    <row r="1883" spans="5:5" x14ac:dyDescent="0.45">
      <c r="E1883" t="str">
        <f t="shared" si="29"/>
        <v>1-1900</v>
      </c>
    </row>
    <row r="1884" spans="5:5" x14ac:dyDescent="0.45">
      <c r="E1884" t="str">
        <f t="shared" si="29"/>
        <v>1-1900</v>
      </c>
    </row>
    <row r="1885" spans="5:5" x14ac:dyDescent="0.45">
      <c r="E1885" t="str">
        <f t="shared" si="29"/>
        <v>1-1900</v>
      </c>
    </row>
    <row r="1886" spans="5:5" x14ac:dyDescent="0.45">
      <c r="E1886" t="str">
        <f t="shared" si="29"/>
        <v>1-1900</v>
      </c>
    </row>
    <row r="1887" spans="5:5" x14ac:dyDescent="0.45">
      <c r="E1887" t="str">
        <f t="shared" si="29"/>
        <v>1-1900</v>
      </c>
    </row>
    <row r="1888" spans="5:5" x14ac:dyDescent="0.45">
      <c r="E1888" t="str">
        <f t="shared" si="29"/>
        <v>1-1900</v>
      </c>
    </row>
    <row r="1889" spans="5:5" x14ac:dyDescent="0.45">
      <c r="E1889" t="str">
        <f t="shared" si="29"/>
        <v>1-1900</v>
      </c>
    </row>
    <row r="1890" spans="5:5" x14ac:dyDescent="0.45">
      <c r="E1890" t="str">
        <f t="shared" si="29"/>
        <v>1-1900</v>
      </c>
    </row>
    <row r="1891" spans="5:5" x14ac:dyDescent="0.45">
      <c r="E1891" t="str">
        <f t="shared" si="29"/>
        <v>1-1900</v>
      </c>
    </row>
    <row r="1892" spans="5:5" x14ac:dyDescent="0.45">
      <c r="E1892" t="str">
        <f t="shared" si="29"/>
        <v>1-1900</v>
      </c>
    </row>
    <row r="1893" spans="5:5" x14ac:dyDescent="0.45">
      <c r="E1893" t="str">
        <f t="shared" si="29"/>
        <v>1-1900</v>
      </c>
    </row>
    <row r="1894" spans="5:5" x14ac:dyDescent="0.45">
      <c r="E1894" t="str">
        <f t="shared" si="29"/>
        <v>1-1900</v>
      </c>
    </row>
    <row r="1895" spans="5:5" x14ac:dyDescent="0.45">
      <c r="E1895" t="str">
        <f t="shared" si="29"/>
        <v>1-1900</v>
      </c>
    </row>
    <row r="1896" spans="5:5" x14ac:dyDescent="0.45">
      <c r="E1896" t="str">
        <f t="shared" si="29"/>
        <v>1-1900</v>
      </c>
    </row>
    <row r="1897" spans="5:5" x14ac:dyDescent="0.45">
      <c r="E1897" t="str">
        <f t="shared" si="29"/>
        <v>1-1900</v>
      </c>
    </row>
    <row r="1898" spans="5:5" x14ac:dyDescent="0.45">
      <c r="E1898" t="str">
        <f t="shared" si="29"/>
        <v>1-1900</v>
      </c>
    </row>
    <row r="1899" spans="5:5" x14ac:dyDescent="0.45">
      <c r="E1899" t="str">
        <f t="shared" si="29"/>
        <v>1-1900</v>
      </c>
    </row>
    <row r="1900" spans="5:5" x14ac:dyDescent="0.45">
      <c r="E1900" t="str">
        <f t="shared" si="29"/>
        <v>1-1900</v>
      </c>
    </row>
    <row r="1901" spans="5:5" x14ac:dyDescent="0.45">
      <c r="E1901" t="str">
        <f t="shared" si="29"/>
        <v>1-1900</v>
      </c>
    </row>
    <row r="1902" spans="5:5" x14ac:dyDescent="0.45">
      <c r="E1902" t="str">
        <f t="shared" si="29"/>
        <v>1-1900</v>
      </c>
    </row>
    <row r="1903" spans="5:5" x14ac:dyDescent="0.45">
      <c r="E1903" t="str">
        <f t="shared" si="29"/>
        <v>1-1900</v>
      </c>
    </row>
    <row r="1904" spans="5:5" x14ac:dyDescent="0.45">
      <c r="E1904" t="str">
        <f t="shared" si="29"/>
        <v>1-1900</v>
      </c>
    </row>
    <row r="1905" spans="5:5" x14ac:dyDescent="0.45">
      <c r="E1905" t="str">
        <f t="shared" si="29"/>
        <v>1-1900</v>
      </c>
    </row>
    <row r="1906" spans="5:5" x14ac:dyDescent="0.45">
      <c r="E1906" t="str">
        <f t="shared" si="29"/>
        <v>1-1900</v>
      </c>
    </row>
    <row r="1907" spans="5:5" x14ac:dyDescent="0.45">
      <c r="E1907" t="str">
        <f t="shared" si="29"/>
        <v>1-1900</v>
      </c>
    </row>
    <row r="1908" spans="5:5" x14ac:dyDescent="0.45">
      <c r="E1908" t="str">
        <f t="shared" si="29"/>
        <v>1-1900</v>
      </c>
    </row>
    <row r="1909" spans="5:5" x14ac:dyDescent="0.45">
      <c r="E1909" t="str">
        <f t="shared" si="29"/>
        <v>1-1900</v>
      </c>
    </row>
    <row r="1910" spans="5:5" x14ac:dyDescent="0.45">
      <c r="E1910" t="str">
        <f t="shared" si="29"/>
        <v>1-1900</v>
      </c>
    </row>
    <row r="1911" spans="5:5" x14ac:dyDescent="0.45">
      <c r="E1911" t="str">
        <f t="shared" si="29"/>
        <v>1-1900</v>
      </c>
    </row>
    <row r="1912" spans="5:5" x14ac:dyDescent="0.45">
      <c r="E1912" t="str">
        <f t="shared" si="29"/>
        <v>1-1900</v>
      </c>
    </row>
    <row r="1913" spans="5:5" x14ac:dyDescent="0.45">
      <c r="E1913" t="str">
        <f t="shared" si="29"/>
        <v>1-1900</v>
      </c>
    </row>
    <row r="1914" spans="5:5" x14ac:dyDescent="0.45">
      <c r="E1914" t="str">
        <f t="shared" si="29"/>
        <v>1-1900</v>
      </c>
    </row>
    <row r="1915" spans="5:5" x14ac:dyDescent="0.45">
      <c r="E1915" t="str">
        <f t="shared" si="29"/>
        <v>1-1900</v>
      </c>
    </row>
    <row r="1916" spans="5:5" x14ac:dyDescent="0.45">
      <c r="E1916" t="str">
        <f t="shared" si="29"/>
        <v>1-1900</v>
      </c>
    </row>
    <row r="1917" spans="5:5" x14ac:dyDescent="0.45">
      <c r="E1917" t="str">
        <f t="shared" si="29"/>
        <v>1-1900</v>
      </c>
    </row>
    <row r="1918" spans="5:5" x14ac:dyDescent="0.45">
      <c r="E1918" t="str">
        <f t="shared" si="29"/>
        <v>1-1900</v>
      </c>
    </row>
    <row r="1919" spans="5:5" x14ac:dyDescent="0.45">
      <c r="E1919" t="str">
        <f t="shared" si="29"/>
        <v>1-1900</v>
      </c>
    </row>
    <row r="1920" spans="5:5" x14ac:dyDescent="0.45">
      <c r="E1920" t="str">
        <f t="shared" si="29"/>
        <v>1-1900</v>
      </c>
    </row>
    <row r="1921" spans="5:5" x14ac:dyDescent="0.45">
      <c r="E1921" t="str">
        <f t="shared" si="29"/>
        <v>1-1900</v>
      </c>
    </row>
    <row r="1922" spans="5:5" x14ac:dyDescent="0.45">
      <c r="E1922" t="str">
        <f t="shared" si="29"/>
        <v>1-1900</v>
      </c>
    </row>
    <row r="1923" spans="5:5" x14ac:dyDescent="0.45">
      <c r="E1923" t="str">
        <f t="shared" si="29"/>
        <v>1-1900</v>
      </c>
    </row>
    <row r="1924" spans="5:5" x14ac:dyDescent="0.45">
      <c r="E1924" t="str">
        <f t="shared" si="29"/>
        <v>1-1900</v>
      </c>
    </row>
    <row r="1925" spans="5:5" x14ac:dyDescent="0.45">
      <c r="E1925" t="str">
        <f t="shared" si="29"/>
        <v>1-1900</v>
      </c>
    </row>
    <row r="1926" spans="5:5" x14ac:dyDescent="0.45">
      <c r="E1926" t="str">
        <f t="shared" si="29"/>
        <v>1-1900</v>
      </c>
    </row>
    <row r="1927" spans="5:5" x14ac:dyDescent="0.45">
      <c r="E1927" t="str">
        <f t="shared" si="29"/>
        <v>1-1900</v>
      </c>
    </row>
    <row r="1928" spans="5:5" x14ac:dyDescent="0.45">
      <c r="E1928" t="str">
        <f t="shared" si="29"/>
        <v>1-1900</v>
      </c>
    </row>
    <row r="1929" spans="5:5" x14ac:dyDescent="0.45">
      <c r="E1929" t="str">
        <f t="shared" ref="E1929:E1992" si="30">MONTH(A1929)&amp;"-"&amp;YEAR(A1929)</f>
        <v>1-1900</v>
      </c>
    </row>
    <row r="1930" spans="5:5" x14ac:dyDescent="0.45">
      <c r="E1930" t="str">
        <f t="shared" si="30"/>
        <v>1-1900</v>
      </c>
    </row>
    <row r="1931" spans="5:5" x14ac:dyDescent="0.45">
      <c r="E1931" t="str">
        <f t="shared" si="30"/>
        <v>1-1900</v>
      </c>
    </row>
    <row r="1932" spans="5:5" x14ac:dyDescent="0.45">
      <c r="E1932" t="str">
        <f t="shared" si="30"/>
        <v>1-1900</v>
      </c>
    </row>
    <row r="1933" spans="5:5" x14ac:dyDescent="0.45">
      <c r="E1933" t="str">
        <f t="shared" si="30"/>
        <v>1-1900</v>
      </c>
    </row>
    <row r="1934" spans="5:5" x14ac:dyDescent="0.45">
      <c r="E1934" t="str">
        <f t="shared" si="30"/>
        <v>1-1900</v>
      </c>
    </row>
    <row r="1935" spans="5:5" x14ac:dyDescent="0.45">
      <c r="E1935" t="str">
        <f t="shared" si="30"/>
        <v>1-1900</v>
      </c>
    </row>
    <row r="1936" spans="5:5" x14ac:dyDescent="0.45">
      <c r="E1936" t="str">
        <f t="shared" si="30"/>
        <v>1-1900</v>
      </c>
    </row>
    <row r="1937" spans="5:5" x14ac:dyDescent="0.45">
      <c r="E1937" t="str">
        <f t="shared" si="30"/>
        <v>1-1900</v>
      </c>
    </row>
    <row r="1938" spans="5:5" x14ac:dyDescent="0.45">
      <c r="E1938" t="str">
        <f t="shared" si="30"/>
        <v>1-1900</v>
      </c>
    </row>
    <row r="1939" spans="5:5" x14ac:dyDescent="0.45">
      <c r="E1939" t="str">
        <f t="shared" si="30"/>
        <v>1-1900</v>
      </c>
    </row>
    <row r="1940" spans="5:5" x14ac:dyDescent="0.45">
      <c r="E1940" t="str">
        <f t="shared" si="30"/>
        <v>1-1900</v>
      </c>
    </row>
    <row r="1941" spans="5:5" x14ac:dyDescent="0.45">
      <c r="E1941" t="str">
        <f t="shared" si="30"/>
        <v>1-1900</v>
      </c>
    </row>
    <row r="1942" spans="5:5" x14ac:dyDescent="0.45">
      <c r="E1942" t="str">
        <f t="shared" si="30"/>
        <v>1-1900</v>
      </c>
    </row>
    <row r="1943" spans="5:5" x14ac:dyDescent="0.45">
      <c r="E1943" t="str">
        <f t="shared" si="30"/>
        <v>1-1900</v>
      </c>
    </row>
    <row r="1944" spans="5:5" x14ac:dyDescent="0.45">
      <c r="E1944" t="str">
        <f t="shared" si="30"/>
        <v>1-1900</v>
      </c>
    </row>
    <row r="1945" spans="5:5" x14ac:dyDescent="0.45">
      <c r="E1945" t="str">
        <f t="shared" si="30"/>
        <v>1-1900</v>
      </c>
    </row>
    <row r="1946" spans="5:5" x14ac:dyDescent="0.45">
      <c r="E1946" t="str">
        <f t="shared" si="30"/>
        <v>1-1900</v>
      </c>
    </row>
    <row r="1947" spans="5:5" x14ac:dyDescent="0.45">
      <c r="E1947" t="str">
        <f t="shared" si="30"/>
        <v>1-1900</v>
      </c>
    </row>
    <row r="1948" spans="5:5" x14ac:dyDescent="0.45">
      <c r="E1948" t="str">
        <f t="shared" si="30"/>
        <v>1-1900</v>
      </c>
    </row>
    <row r="1949" spans="5:5" x14ac:dyDescent="0.45">
      <c r="E1949" t="str">
        <f t="shared" si="30"/>
        <v>1-1900</v>
      </c>
    </row>
    <row r="1950" spans="5:5" x14ac:dyDescent="0.45">
      <c r="E1950" t="str">
        <f t="shared" si="30"/>
        <v>1-1900</v>
      </c>
    </row>
    <row r="1951" spans="5:5" x14ac:dyDescent="0.45">
      <c r="E1951" t="str">
        <f t="shared" si="30"/>
        <v>1-1900</v>
      </c>
    </row>
    <row r="1952" spans="5:5" x14ac:dyDescent="0.45">
      <c r="E1952" t="str">
        <f t="shared" si="30"/>
        <v>1-1900</v>
      </c>
    </row>
    <row r="1953" spans="5:5" x14ac:dyDescent="0.45">
      <c r="E1953" t="str">
        <f t="shared" si="30"/>
        <v>1-1900</v>
      </c>
    </row>
    <row r="1954" spans="5:5" x14ac:dyDescent="0.45">
      <c r="E1954" t="str">
        <f t="shared" si="30"/>
        <v>1-1900</v>
      </c>
    </row>
    <row r="1955" spans="5:5" x14ac:dyDescent="0.45">
      <c r="E1955" t="str">
        <f t="shared" si="30"/>
        <v>1-1900</v>
      </c>
    </row>
    <row r="1956" spans="5:5" x14ac:dyDescent="0.45">
      <c r="E1956" t="str">
        <f t="shared" si="30"/>
        <v>1-1900</v>
      </c>
    </row>
    <row r="1957" spans="5:5" x14ac:dyDescent="0.45">
      <c r="E1957" t="str">
        <f t="shared" si="30"/>
        <v>1-1900</v>
      </c>
    </row>
    <row r="1958" spans="5:5" x14ac:dyDescent="0.45">
      <c r="E1958" t="str">
        <f t="shared" si="30"/>
        <v>1-1900</v>
      </c>
    </row>
    <row r="1959" spans="5:5" x14ac:dyDescent="0.45">
      <c r="E1959" t="str">
        <f t="shared" si="30"/>
        <v>1-1900</v>
      </c>
    </row>
    <row r="1960" spans="5:5" x14ac:dyDescent="0.45">
      <c r="E1960" t="str">
        <f t="shared" si="30"/>
        <v>1-1900</v>
      </c>
    </row>
    <row r="1961" spans="5:5" x14ac:dyDescent="0.45">
      <c r="E1961" t="str">
        <f t="shared" si="30"/>
        <v>1-1900</v>
      </c>
    </row>
    <row r="1962" spans="5:5" x14ac:dyDescent="0.45">
      <c r="E1962" t="str">
        <f t="shared" si="30"/>
        <v>1-1900</v>
      </c>
    </row>
    <row r="1963" spans="5:5" x14ac:dyDescent="0.45">
      <c r="E1963" t="str">
        <f t="shared" si="30"/>
        <v>1-1900</v>
      </c>
    </row>
    <row r="1964" spans="5:5" x14ac:dyDescent="0.45">
      <c r="E1964" t="str">
        <f t="shared" si="30"/>
        <v>1-1900</v>
      </c>
    </row>
    <row r="1965" spans="5:5" x14ac:dyDescent="0.45">
      <c r="E1965" t="str">
        <f t="shared" si="30"/>
        <v>1-1900</v>
      </c>
    </row>
    <row r="1966" spans="5:5" x14ac:dyDescent="0.45">
      <c r="E1966" t="str">
        <f t="shared" si="30"/>
        <v>1-1900</v>
      </c>
    </row>
    <row r="1967" spans="5:5" x14ac:dyDescent="0.45">
      <c r="E1967" t="str">
        <f t="shared" si="30"/>
        <v>1-1900</v>
      </c>
    </row>
    <row r="1968" spans="5:5" x14ac:dyDescent="0.45">
      <c r="E1968" t="str">
        <f t="shared" si="30"/>
        <v>1-1900</v>
      </c>
    </row>
    <row r="1969" spans="5:5" x14ac:dyDescent="0.45">
      <c r="E1969" t="str">
        <f t="shared" si="30"/>
        <v>1-1900</v>
      </c>
    </row>
    <row r="1970" spans="5:5" x14ac:dyDescent="0.45">
      <c r="E1970" t="str">
        <f t="shared" si="30"/>
        <v>1-1900</v>
      </c>
    </row>
    <row r="1971" spans="5:5" x14ac:dyDescent="0.45">
      <c r="E1971" t="str">
        <f t="shared" si="30"/>
        <v>1-1900</v>
      </c>
    </row>
    <row r="1972" spans="5:5" x14ac:dyDescent="0.45">
      <c r="E1972" t="str">
        <f t="shared" si="30"/>
        <v>1-1900</v>
      </c>
    </row>
    <row r="1973" spans="5:5" x14ac:dyDescent="0.45">
      <c r="E1973" t="str">
        <f t="shared" si="30"/>
        <v>1-1900</v>
      </c>
    </row>
    <row r="1974" spans="5:5" x14ac:dyDescent="0.45">
      <c r="E1974" t="str">
        <f t="shared" si="30"/>
        <v>1-1900</v>
      </c>
    </row>
    <row r="1975" spans="5:5" x14ac:dyDescent="0.45">
      <c r="E1975" t="str">
        <f t="shared" si="30"/>
        <v>1-1900</v>
      </c>
    </row>
    <row r="1976" spans="5:5" x14ac:dyDescent="0.45">
      <c r="E1976" t="str">
        <f t="shared" si="30"/>
        <v>1-1900</v>
      </c>
    </row>
    <row r="1977" spans="5:5" x14ac:dyDescent="0.45">
      <c r="E1977" t="str">
        <f t="shared" si="30"/>
        <v>1-1900</v>
      </c>
    </row>
    <row r="1978" spans="5:5" x14ac:dyDescent="0.45">
      <c r="E1978" t="str">
        <f t="shared" si="30"/>
        <v>1-1900</v>
      </c>
    </row>
    <row r="1979" spans="5:5" x14ac:dyDescent="0.45">
      <c r="E1979" t="str">
        <f t="shared" si="30"/>
        <v>1-1900</v>
      </c>
    </row>
    <row r="1980" spans="5:5" x14ac:dyDescent="0.45">
      <c r="E1980" t="str">
        <f t="shared" si="30"/>
        <v>1-1900</v>
      </c>
    </row>
    <row r="1981" spans="5:5" x14ac:dyDescent="0.45">
      <c r="E1981" t="str">
        <f t="shared" si="30"/>
        <v>1-1900</v>
      </c>
    </row>
    <row r="1982" spans="5:5" x14ac:dyDescent="0.45">
      <c r="E1982" t="str">
        <f t="shared" si="30"/>
        <v>1-1900</v>
      </c>
    </row>
    <row r="1983" spans="5:5" x14ac:dyDescent="0.45">
      <c r="E1983" t="str">
        <f t="shared" si="30"/>
        <v>1-1900</v>
      </c>
    </row>
    <row r="1984" spans="5:5" x14ac:dyDescent="0.45">
      <c r="E1984" t="str">
        <f t="shared" si="30"/>
        <v>1-1900</v>
      </c>
    </row>
    <row r="1985" spans="5:5" x14ac:dyDescent="0.45">
      <c r="E1985" t="str">
        <f t="shared" si="30"/>
        <v>1-1900</v>
      </c>
    </row>
    <row r="1986" spans="5:5" x14ac:dyDescent="0.45">
      <c r="E1986" t="str">
        <f t="shared" si="30"/>
        <v>1-1900</v>
      </c>
    </row>
    <row r="1987" spans="5:5" x14ac:dyDescent="0.45">
      <c r="E1987" t="str">
        <f t="shared" si="30"/>
        <v>1-1900</v>
      </c>
    </row>
    <row r="1988" spans="5:5" x14ac:dyDescent="0.45">
      <c r="E1988" t="str">
        <f t="shared" si="30"/>
        <v>1-1900</v>
      </c>
    </row>
    <row r="1989" spans="5:5" x14ac:dyDescent="0.45">
      <c r="E1989" t="str">
        <f t="shared" si="30"/>
        <v>1-1900</v>
      </c>
    </row>
    <row r="1990" spans="5:5" x14ac:dyDescent="0.45">
      <c r="E1990" t="str">
        <f t="shared" si="30"/>
        <v>1-1900</v>
      </c>
    </row>
    <row r="1991" spans="5:5" x14ac:dyDescent="0.45">
      <c r="E1991" t="str">
        <f t="shared" si="30"/>
        <v>1-1900</v>
      </c>
    </row>
    <row r="1992" spans="5:5" x14ac:dyDescent="0.45">
      <c r="E1992" t="str">
        <f t="shared" si="30"/>
        <v>1-1900</v>
      </c>
    </row>
    <row r="1993" spans="5:5" x14ac:dyDescent="0.45">
      <c r="E1993" t="str">
        <f t="shared" ref="E1993:E2056" si="31">MONTH(A1993)&amp;"-"&amp;YEAR(A1993)</f>
        <v>1-1900</v>
      </c>
    </row>
    <row r="1994" spans="5:5" x14ac:dyDescent="0.45">
      <c r="E1994" t="str">
        <f t="shared" si="31"/>
        <v>1-1900</v>
      </c>
    </row>
    <row r="1995" spans="5:5" x14ac:dyDescent="0.45">
      <c r="E1995" t="str">
        <f t="shared" si="31"/>
        <v>1-1900</v>
      </c>
    </row>
    <row r="1996" spans="5:5" x14ac:dyDescent="0.45">
      <c r="E1996" t="str">
        <f t="shared" si="31"/>
        <v>1-1900</v>
      </c>
    </row>
    <row r="1997" spans="5:5" x14ac:dyDescent="0.45">
      <c r="E1997" t="str">
        <f t="shared" si="31"/>
        <v>1-1900</v>
      </c>
    </row>
    <row r="1998" spans="5:5" x14ac:dyDescent="0.45">
      <c r="E1998" t="str">
        <f t="shared" si="31"/>
        <v>1-1900</v>
      </c>
    </row>
    <row r="1999" spans="5:5" x14ac:dyDescent="0.45">
      <c r="E1999" t="str">
        <f t="shared" si="31"/>
        <v>1-1900</v>
      </c>
    </row>
    <row r="2000" spans="5:5" x14ac:dyDescent="0.45">
      <c r="E2000" t="str">
        <f t="shared" si="31"/>
        <v>1-1900</v>
      </c>
    </row>
    <row r="2001" spans="5:5" x14ac:dyDescent="0.45">
      <c r="E2001" t="str">
        <f t="shared" si="31"/>
        <v>1-1900</v>
      </c>
    </row>
    <row r="2002" spans="5:5" x14ac:dyDescent="0.45">
      <c r="E2002" t="str">
        <f t="shared" si="31"/>
        <v>1-1900</v>
      </c>
    </row>
    <row r="2003" spans="5:5" x14ac:dyDescent="0.45">
      <c r="E2003" t="str">
        <f t="shared" si="31"/>
        <v>1-1900</v>
      </c>
    </row>
    <row r="2004" spans="5:5" x14ac:dyDescent="0.45">
      <c r="E2004" t="str">
        <f t="shared" si="31"/>
        <v>1-1900</v>
      </c>
    </row>
    <row r="2005" spans="5:5" x14ac:dyDescent="0.45">
      <c r="E2005" t="str">
        <f t="shared" si="31"/>
        <v>1-1900</v>
      </c>
    </row>
    <row r="2006" spans="5:5" x14ac:dyDescent="0.45">
      <c r="E2006" t="str">
        <f t="shared" si="31"/>
        <v>1-1900</v>
      </c>
    </row>
    <row r="2007" spans="5:5" x14ac:dyDescent="0.45">
      <c r="E2007" t="str">
        <f t="shared" si="31"/>
        <v>1-1900</v>
      </c>
    </row>
    <row r="2008" spans="5:5" x14ac:dyDescent="0.45">
      <c r="E2008" t="str">
        <f t="shared" si="31"/>
        <v>1-1900</v>
      </c>
    </row>
    <row r="2009" spans="5:5" x14ac:dyDescent="0.45">
      <c r="E2009" t="str">
        <f t="shared" si="31"/>
        <v>1-1900</v>
      </c>
    </row>
    <row r="2010" spans="5:5" x14ac:dyDescent="0.45">
      <c r="E2010" t="str">
        <f t="shared" si="31"/>
        <v>1-1900</v>
      </c>
    </row>
    <row r="2011" spans="5:5" x14ac:dyDescent="0.45">
      <c r="E2011" t="str">
        <f t="shared" si="31"/>
        <v>1-1900</v>
      </c>
    </row>
    <row r="2012" spans="5:5" x14ac:dyDescent="0.45">
      <c r="E2012" t="str">
        <f t="shared" si="31"/>
        <v>1-1900</v>
      </c>
    </row>
    <row r="2013" spans="5:5" x14ac:dyDescent="0.45">
      <c r="E2013" t="str">
        <f t="shared" si="31"/>
        <v>1-1900</v>
      </c>
    </row>
    <row r="2014" spans="5:5" x14ac:dyDescent="0.45">
      <c r="E2014" t="str">
        <f t="shared" si="31"/>
        <v>1-1900</v>
      </c>
    </row>
    <row r="2015" spans="5:5" x14ac:dyDescent="0.45">
      <c r="E2015" t="str">
        <f t="shared" si="31"/>
        <v>1-1900</v>
      </c>
    </row>
    <row r="2016" spans="5:5" x14ac:dyDescent="0.45">
      <c r="E2016" t="str">
        <f t="shared" si="31"/>
        <v>1-1900</v>
      </c>
    </row>
    <row r="2017" spans="5:5" x14ac:dyDescent="0.45">
      <c r="E2017" t="str">
        <f t="shared" si="31"/>
        <v>1-1900</v>
      </c>
    </row>
    <row r="2018" spans="5:5" x14ac:dyDescent="0.45">
      <c r="E2018" t="str">
        <f t="shared" si="31"/>
        <v>1-1900</v>
      </c>
    </row>
    <row r="2019" spans="5:5" x14ac:dyDescent="0.45">
      <c r="E2019" t="str">
        <f t="shared" si="31"/>
        <v>1-1900</v>
      </c>
    </row>
    <row r="2020" spans="5:5" x14ac:dyDescent="0.45">
      <c r="E2020" t="str">
        <f t="shared" si="31"/>
        <v>1-1900</v>
      </c>
    </row>
    <row r="2021" spans="5:5" x14ac:dyDescent="0.45">
      <c r="E2021" t="str">
        <f t="shared" si="31"/>
        <v>1-1900</v>
      </c>
    </row>
    <row r="2022" spans="5:5" x14ac:dyDescent="0.45">
      <c r="E2022" t="str">
        <f t="shared" si="31"/>
        <v>1-1900</v>
      </c>
    </row>
    <row r="2023" spans="5:5" x14ac:dyDescent="0.45">
      <c r="E2023" t="str">
        <f t="shared" si="31"/>
        <v>1-1900</v>
      </c>
    </row>
    <row r="2024" spans="5:5" x14ac:dyDescent="0.45">
      <c r="E2024" t="str">
        <f t="shared" si="31"/>
        <v>1-1900</v>
      </c>
    </row>
    <row r="2025" spans="5:5" x14ac:dyDescent="0.45">
      <c r="E2025" t="str">
        <f t="shared" si="31"/>
        <v>1-1900</v>
      </c>
    </row>
    <row r="2026" spans="5:5" x14ac:dyDescent="0.45">
      <c r="E2026" t="str">
        <f t="shared" si="31"/>
        <v>1-1900</v>
      </c>
    </row>
    <row r="2027" spans="5:5" x14ac:dyDescent="0.45">
      <c r="E2027" t="str">
        <f t="shared" si="31"/>
        <v>1-1900</v>
      </c>
    </row>
    <row r="2028" spans="5:5" x14ac:dyDescent="0.45">
      <c r="E2028" t="str">
        <f t="shared" si="31"/>
        <v>1-1900</v>
      </c>
    </row>
    <row r="2029" spans="5:5" x14ac:dyDescent="0.45">
      <c r="E2029" t="str">
        <f t="shared" si="31"/>
        <v>1-1900</v>
      </c>
    </row>
    <row r="2030" spans="5:5" x14ac:dyDescent="0.45">
      <c r="E2030" t="str">
        <f t="shared" si="31"/>
        <v>1-1900</v>
      </c>
    </row>
    <row r="2031" spans="5:5" x14ac:dyDescent="0.45">
      <c r="E2031" t="str">
        <f t="shared" si="31"/>
        <v>1-1900</v>
      </c>
    </row>
    <row r="2032" spans="5:5" x14ac:dyDescent="0.45">
      <c r="E2032" t="str">
        <f t="shared" si="31"/>
        <v>1-1900</v>
      </c>
    </row>
    <row r="2033" spans="5:5" x14ac:dyDescent="0.45">
      <c r="E2033" t="str">
        <f t="shared" si="31"/>
        <v>1-1900</v>
      </c>
    </row>
    <row r="2034" spans="5:5" x14ac:dyDescent="0.45">
      <c r="E2034" t="str">
        <f t="shared" si="31"/>
        <v>1-1900</v>
      </c>
    </row>
    <row r="2035" spans="5:5" x14ac:dyDescent="0.45">
      <c r="E2035" t="str">
        <f t="shared" si="31"/>
        <v>1-1900</v>
      </c>
    </row>
    <row r="2036" spans="5:5" x14ac:dyDescent="0.45">
      <c r="E2036" t="str">
        <f t="shared" si="31"/>
        <v>1-1900</v>
      </c>
    </row>
    <row r="2037" spans="5:5" x14ac:dyDescent="0.45">
      <c r="E2037" t="str">
        <f t="shared" si="31"/>
        <v>1-1900</v>
      </c>
    </row>
    <row r="2038" spans="5:5" x14ac:dyDescent="0.45">
      <c r="E2038" t="str">
        <f t="shared" si="31"/>
        <v>1-1900</v>
      </c>
    </row>
    <row r="2039" spans="5:5" x14ac:dyDescent="0.45">
      <c r="E2039" t="str">
        <f t="shared" si="31"/>
        <v>1-1900</v>
      </c>
    </row>
    <row r="2040" spans="5:5" x14ac:dyDescent="0.45">
      <c r="E2040" t="str">
        <f t="shared" si="31"/>
        <v>1-1900</v>
      </c>
    </row>
    <row r="2041" spans="5:5" x14ac:dyDescent="0.45">
      <c r="E2041" t="str">
        <f t="shared" si="31"/>
        <v>1-1900</v>
      </c>
    </row>
    <row r="2042" spans="5:5" x14ac:dyDescent="0.45">
      <c r="E2042" t="str">
        <f t="shared" si="31"/>
        <v>1-1900</v>
      </c>
    </row>
    <row r="2043" spans="5:5" x14ac:dyDescent="0.45">
      <c r="E2043" t="str">
        <f t="shared" si="31"/>
        <v>1-1900</v>
      </c>
    </row>
    <row r="2044" spans="5:5" x14ac:dyDescent="0.45">
      <c r="E2044" t="str">
        <f t="shared" si="31"/>
        <v>1-1900</v>
      </c>
    </row>
    <row r="2045" spans="5:5" x14ac:dyDescent="0.45">
      <c r="E2045" t="str">
        <f t="shared" si="31"/>
        <v>1-1900</v>
      </c>
    </row>
    <row r="2046" spans="5:5" x14ac:dyDescent="0.45">
      <c r="E2046" t="str">
        <f t="shared" si="31"/>
        <v>1-1900</v>
      </c>
    </row>
    <row r="2047" spans="5:5" x14ac:dyDescent="0.45">
      <c r="E2047" t="str">
        <f t="shared" si="31"/>
        <v>1-1900</v>
      </c>
    </row>
    <row r="2048" spans="5:5" x14ac:dyDescent="0.45">
      <c r="E2048" t="str">
        <f t="shared" si="31"/>
        <v>1-1900</v>
      </c>
    </row>
    <row r="2049" spans="5:5" x14ac:dyDescent="0.45">
      <c r="E2049" t="str">
        <f t="shared" si="31"/>
        <v>1-1900</v>
      </c>
    </row>
    <row r="2050" spans="5:5" x14ac:dyDescent="0.45">
      <c r="E2050" t="str">
        <f t="shared" si="31"/>
        <v>1-1900</v>
      </c>
    </row>
    <row r="2051" spans="5:5" x14ac:dyDescent="0.45">
      <c r="E2051" t="str">
        <f t="shared" si="31"/>
        <v>1-1900</v>
      </c>
    </row>
    <row r="2052" spans="5:5" x14ac:dyDescent="0.45">
      <c r="E2052" t="str">
        <f t="shared" si="31"/>
        <v>1-1900</v>
      </c>
    </row>
    <row r="2053" spans="5:5" x14ac:dyDescent="0.45">
      <c r="E2053" t="str">
        <f t="shared" si="31"/>
        <v>1-1900</v>
      </c>
    </row>
    <row r="2054" spans="5:5" x14ac:dyDescent="0.45">
      <c r="E2054" t="str">
        <f t="shared" si="31"/>
        <v>1-1900</v>
      </c>
    </row>
    <row r="2055" spans="5:5" x14ac:dyDescent="0.45">
      <c r="E2055" t="str">
        <f t="shared" si="31"/>
        <v>1-1900</v>
      </c>
    </row>
    <row r="2056" spans="5:5" x14ac:dyDescent="0.45">
      <c r="E2056" t="str">
        <f t="shared" si="31"/>
        <v>1-1900</v>
      </c>
    </row>
    <row r="2057" spans="5:5" x14ac:dyDescent="0.45">
      <c r="E2057" t="str">
        <f t="shared" ref="E2057:E2120" si="32">MONTH(A2057)&amp;"-"&amp;YEAR(A2057)</f>
        <v>1-1900</v>
      </c>
    </row>
    <row r="2058" spans="5:5" x14ac:dyDescent="0.45">
      <c r="E2058" t="str">
        <f t="shared" si="32"/>
        <v>1-1900</v>
      </c>
    </row>
    <row r="2059" spans="5:5" x14ac:dyDescent="0.45">
      <c r="E2059" t="str">
        <f t="shared" si="32"/>
        <v>1-1900</v>
      </c>
    </row>
    <row r="2060" spans="5:5" x14ac:dyDescent="0.45">
      <c r="E2060" t="str">
        <f t="shared" si="32"/>
        <v>1-1900</v>
      </c>
    </row>
    <row r="2061" spans="5:5" x14ac:dyDescent="0.45">
      <c r="E2061" t="str">
        <f t="shared" si="32"/>
        <v>1-1900</v>
      </c>
    </row>
    <row r="2062" spans="5:5" x14ac:dyDescent="0.45">
      <c r="E2062" t="str">
        <f t="shared" si="32"/>
        <v>1-1900</v>
      </c>
    </row>
    <row r="2063" spans="5:5" x14ac:dyDescent="0.45">
      <c r="E2063" t="str">
        <f t="shared" si="32"/>
        <v>1-1900</v>
      </c>
    </row>
    <row r="2064" spans="5:5" x14ac:dyDescent="0.45">
      <c r="E2064" t="str">
        <f t="shared" si="32"/>
        <v>1-1900</v>
      </c>
    </row>
    <row r="2065" spans="5:5" x14ac:dyDescent="0.45">
      <c r="E2065" t="str">
        <f t="shared" si="32"/>
        <v>1-1900</v>
      </c>
    </row>
    <row r="2066" spans="5:5" x14ac:dyDescent="0.45">
      <c r="E2066" t="str">
        <f t="shared" si="32"/>
        <v>1-1900</v>
      </c>
    </row>
    <row r="2067" spans="5:5" x14ac:dyDescent="0.45">
      <c r="E2067" t="str">
        <f t="shared" si="32"/>
        <v>1-1900</v>
      </c>
    </row>
    <row r="2068" spans="5:5" x14ac:dyDescent="0.45">
      <c r="E2068" t="str">
        <f t="shared" si="32"/>
        <v>1-1900</v>
      </c>
    </row>
    <row r="2069" spans="5:5" x14ac:dyDescent="0.45">
      <c r="E2069" t="str">
        <f t="shared" si="32"/>
        <v>1-1900</v>
      </c>
    </row>
    <row r="2070" spans="5:5" x14ac:dyDescent="0.45">
      <c r="E2070" t="str">
        <f t="shared" si="32"/>
        <v>1-1900</v>
      </c>
    </row>
    <row r="2071" spans="5:5" x14ac:dyDescent="0.45">
      <c r="E2071" t="str">
        <f t="shared" si="32"/>
        <v>1-1900</v>
      </c>
    </row>
    <row r="2072" spans="5:5" x14ac:dyDescent="0.45">
      <c r="E2072" t="str">
        <f t="shared" si="32"/>
        <v>1-1900</v>
      </c>
    </row>
    <row r="2073" spans="5:5" x14ac:dyDescent="0.45">
      <c r="E2073" t="str">
        <f t="shared" si="32"/>
        <v>1-1900</v>
      </c>
    </row>
    <row r="2074" spans="5:5" x14ac:dyDescent="0.45">
      <c r="E2074" t="str">
        <f t="shared" si="32"/>
        <v>1-1900</v>
      </c>
    </row>
    <row r="2075" spans="5:5" x14ac:dyDescent="0.45">
      <c r="E2075" t="str">
        <f t="shared" si="32"/>
        <v>1-1900</v>
      </c>
    </row>
    <row r="2076" spans="5:5" x14ac:dyDescent="0.45">
      <c r="E2076" t="str">
        <f t="shared" si="32"/>
        <v>1-1900</v>
      </c>
    </row>
    <row r="2077" spans="5:5" x14ac:dyDescent="0.45">
      <c r="E2077" t="str">
        <f t="shared" si="32"/>
        <v>1-1900</v>
      </c>
    </row>
    <row r="2078" spans="5:5" x14ac:dyDescent="0.45">
      <c r="E2078" t="str">
        <f t="shared" si="32"/>
        <v>1-1900</v>
      </c>
    </row>
    <row r="2079" spans="5:5" x14ac:dyDescent="0.45">
      <c r="E2079" t="str">
        <f t="shared" si="32"/>
        <v>1-1900</v>
      </c>
    </row>
    <row r="2080" spans="5:5" x14ac:dyDescent="0.45">
      <c r="E2080" t="str">
        <f t="shared" si="32"/>
        <v>1-1900</v>
      </c>
    </row>
    <row r="2081" spans="5:5" x14ac:dyDescent="0.45">
      <c r="E2081" t="str">
        <f t="shared" si="32"/>
        <v>1-1900</v>
      </c>
    </row>
    <row r="2082" spans="5:5" x14ac:dyDescent="0.45">
      <c r="E2082" t="str">
        <f t="shared" si="32"/>
        <v>1-1900</v>
      </c>
    </row>
    <row r="2083" spans="5:5" x14ac:dyDescent="0.45">
      <c r="E2083" t="str">
        <f t="shared" si="32"/>
        <v>1-1900</v>
      </c>
    </row>
    <row r="2084" spans="5:5" x14ac:dyDescent="0.45">
      <c r="E2084" t="str">
        <f t="shared" si="32"/>
        <v>1-1900</v>
      </c>
    </row>
    <row r="2085" spans="5:5" x14ac:dyDescent="0.45">
      <c r="E2085" t="str">
        <f t="shared" si="32"/>
        <v>1-1900</v>
      </c>
    </row>
    <row r="2086" spans="5:5" x14ac:dyDescent="0.45">
      <c r="E2086" t="str">
        <f t="shared" si="32"/>
        <v>1-1900</v>
      </c>
    </row>
    <row r="2087" spans="5:5" x14ac:dyDescent="0.45">
      <c r="E2087" t="str">
        <f t="shared" si="32"/>
        <v>1-1900</v>
      </c>
    </row>
    <row r="2088" spans="5:5" x14ac:dyDescent="0.45">
      <c r="E2088" t="str">
        <f t="shared" si="32"/>
        <v>1-1900</v>
      </c>
    </row>
    <row r="2089" spans="5:5" x14ac:dyDescent="0.45">
      <c r="E2089" t="str">
        <f t="shared" si="32"/>
        <v>1-1900</v>
      </c>
    </row>
    <row r="2090" spans="5:5" x14ac:dyDescent="0.45">
      <c r="E2090" t="str">
        <f t="shared" si="32"/>
        <v>1-1900</v>
      </c>
    </row>
    <row r="2091" spans="5:5" x14ac:dyDescent="0.45">
      <c r="E2091" t="str">
        <f t="shared" si="32"/>
        <v>1-1900</v>
      </c>
    </row>
    <row r="2092" spans="5:5" x14ac:dyDescent="0.45">
      <c r="E2092" t="str">
        <f t="shared" si="32"/>
        <v>1-1900</v>
      </c>
    </row>
    <row r="2093" spans="5:5" x14ac:dyDescent="0.45">
      <c r="E2093" t="str">
        <f t="shared" si="32"/>
        <v>1-1900</v>
      </c>
    </row>
    <row r="2094" spans="5:5" x14ac:dyDescent="0.45">
      <c r="E2094" t="str">
        <f t="shared" si="32"/>
        <v>1-1900</v>
      </c>
    </row>
    <row r="2095" spans="5:5" x14ac:dyDescent="0.45">
      <c r="E2095" t="str">
        <f t="shared" si="32"/>
        <v>1-1900</v>
      </c>
    </row>
    <row r="2096" spans="5:5" x14ac:dyDescent="0.45">
      <c r="E2096" t="str">
        <f t="shared" si="32"/>
        <v>1-1900</v>
      </c>
    </row>
    <row r="2097" spans="5:5" x14ac:dyDescent="0.45">
      <c r="E2097" t="str">
        <f t="shared" si="32"/>
        <v>1-1900</v>
      </c>
    </row>
    <row r="2098" spans="5:5" x14ac:dyDescent="0.45">
      <c r="E2098" t="str">
        <f t="shared" si="32"/>
        <v>1-1900</v>
      </c>
    </row>
    <row r="2099" spans="5:5" x14ac:dyDescent="0.45">
      <c r="E2099" t="str">
        <f t="shared" si="32"/>
        <v>1-1900</v>
      </c>
    </row>
    <row r="2100" spans="5:5" x14ac:dyDescent="0.45">
      <c r="E2100" t="str">
        <f t="shared" si="32"/>
        <v>1-1900</v>
      </c>
    </row>
    <row r="2101" spans="5:5" x14ac:dyDescent="0.45">
      <c r="E2101" t="str">
        <f t="shared" si="32"/>
        <v>1-1900</v>
      </c>
    </row>
    <row r="2102" spans="5:5" x14ac:dyDescent="0.45">
      <c r="E2102" t="str">
        <f t="shared" si="32"/>
        <v>1-1900</v>
      </c>
    </row>
    <row r="2103" spans="5:5" x14ac:dyDescent="0.45">
      <c r="E2103" t="str">
        <f t="shared" si="32"/>
        <v>1-1900</v>
      </c>
    </row>
    <row r="2104" spans="5:5" x14ac:dyDescent="0.45">
      <c r="E2104" t="str">
        <f t="shared" si="32"/>
        <v>1-1900</v>
      </c>
    </row>
    <row r="2105" spans="5:5" x14ac:dyDescent="0.45">
      <c r="E2105" t="str">
        <f t="shared" si="32"/>
        <v>1-1900</v>
      </c>
    </row>
    <row r="2106" spans="5:5" x14ac:dyDescent="0.45">
      <c r="E2106" t="str">
        <f t="shared" si="32"/>
        <v>1-1900</v>
      </c>
    </row>
    <row r="2107" spans="5:5" x14ac:dyDescent="0.45">
      <c r="E2107" t="str">
        <f t="shared" si="32"/>
        <v>1-1900</v>
      </c>
    </row>
    <row r="2108" spans="5:5" x14ac:dyDescent="0.45">
      <c r="E2108" t="str">
        <f t="shared" si="32"/>
        <v>1-1900</v>
      </c>
    </row>
    <row r="2109" spans="5:5" x14ac:dyDescent="0.45">
      <c r="E2109" t="str">
        <f t="shared" si="32"/>
        <v>1-1900</v>
      </c>
    </row>
    <row r="2110" spans="5:5" x14ac:dyDescent="0.45">
      <c r="E2110" t="str">
        <f t="shared" si="32"/>
        <v>1-1900</v>
      </c>
    </row>
    <row r="2111" spans="5:5" x14ac:dyDescent="0.45">
      <c r="E2111" t="str">
        <f t="shared" si="32"/>
        <v>1-1900</v>
      </c>
    </row>
    <row r="2112" spans="5:5" x14ac:dyDescent="0.45">
      <c r="E2112" t="str">
        <f t="shared" si="32"/>
        <v>1-1900</v>
      </c>
    </row>
    <row r="2113" spans="5:5" x14ac:dyDescent="0.45">
      <c r="E2113" t="str">
        <f t="shared" si="32"/>
        <v>1-1900</v>
      </c>
    </row>
    <row r="2114" spans="5:5" x14ac:dyDescent="0.45">
      <c r="E2114" t="str">
        <f t="shared" si="32"/>
        <v>1-1900</v>
      </c>
    </row>
    <row r="2115" spans="5:5" x14ac:dyDescent="0.45">
      <c r="E2115" t="str">
        <f t="shared" si="32"/>
        <v>1-1900</v>
      </c>
    </row>
    <row r="2116" spans="5:5" x14ac:dyDescent="0.45">
      <c r="E2116" t="str">
        <f t="shared" si="32"/>
        <v>1-1900</v>
      </c>
    </row>
    <row r="2117" spans="5:5" x14ac:dyDescent="0.45">
      <c r="E2117" t="str">
        <f t="shared" si="32"/>
        <v>1-1900</v>
      </c>
    </row>
    <row r="2118" spans="5:5" x14ac:dyDescent="0.45">
      <c r="E2118" t="str">
        <f t="shared" si="32"/>
        <v>1-1900</v>
      </c>
    </row>
    <row r="2119" spans="5:5" x14ac:dyDescent="0.45">
      <c r="E2119" t="str">
        <f t="shared" si="32"/>
        <v>1-1900</v>
      </c>
    </row>
    <row r="2120" spans="5:5" x14ac:dyDescent="0.45">
      <c r="E2120" t="str">
        <f t="shared" si="32"/>
        <v>1-1900</v>
      </c>
    </row>
    <row r="2121" spans="5:5" x14ac:dyDescent="0.45">
      <c r="E2121" t="str">
        <f t="shared" ref="E2121:E2184" si="33">MONTH(A2121)&amp;"-"&amp;YEAR(A2121)</f>
        <v>1-1900</v>
      </c>
    </row>
    <row r="2122" spans="5:5" x14ac:dyDescent="0.45">
      <c r="E2122" t="str">
        <f t="shared" si="33"/>
        <v>1-1900</v>
      </c>
    </row>
    <row r="2123" spans="5:5" x14ac:dyDescent="0.45">
      <c r="E2123" t="str">
        <f t="shared" si="33"/>
        <v>1-1900</v>
      </c>
    </row>
    <row r="2124" spans="5:5" x14ac:dyDescent="0.45">
      <c r="E2124" t="str">
        <f t="shared" si="33"/>
        <v>1-1900</v>
      </c>
    </row>
    <row r="2125" spans="5:5" x14ac:dyDescent="0.45">
      <c r="E2125" t="str">
        <f t="shared" si="33"/>
        <v>1-1900</v>
      </c>
    </row>
    <row r="2126" spans="5:5" x14ac:dyDescent="0.45">
      <c r="E2126" t="str">
        <f t="shared" si="33"/>
        <v>1-1900</v>
      </c>
    </row>
    <row r="2127" spans="5:5" x14ac:dyDescent="0.45">
      <c r="E2127" t="str">
        <f t="shared" si="33"/>
        <v>1-1900</v>
      </c>
    </row>
    <row r="2128" spans="5:5" x14ac:dyDescent="0.45">
      <c r="E2128" t="str">
        <f t="shared" si="33"/>
        <v>1-1900</v>
      </c>
    </row>
    <row r="2129" spans="5:5" x14ac:dyDescent="0.45">
      <c r="E2129" t="str">
        <f t="shared" si="33"/>
        <v>1-1900</v>
      </c>
    </row>
    <row r="2130" spans="5:5" x14ac:dyDescent="0.45">
      <c r="E2130" t="str">
        <f t="shared" si="33"/>
        <v>1-1900</v>
      </c>
    </row>
    <row r="2131" spans="5:5" x14ac:dyDescent="0.45">
      <c r="E2131" t="str">
        <f t="shared" si="33"/>
        <v>1-1900</v>
      </c>
    </row>
    <row r="2132" spans="5:5" x14ac:dyDescent="0.45">
      <c r="E2132" t="str">
        <f t="shared" si="33"/>
        <v>1-1900</v>
      </c>
    </row>
    <row r="2133" spans="5:5" x14ac:dyDescent="0.45">
      <c r="E2133" t="str">
        <f t="shared" si="33"/>
        <v>1-1900</v>
      </c>
    </row>
    <row r="2134" spans="5:5" x14ac:dyDescent="0.45">
      <c r="E2134" t="str">
        <f t="shared" si="33"/>
        <v>1-1900</v>
      </c>
    </row>
    <row r="2135" spans="5:5" x14ac:dyDescent="0.45">
      <c r="E2135" t="str">
        <f t="shared" si="33"/>
        <v>1-1900</v>
      </c>
    </row>
    <row r="2136" spans="5:5" x14ac:dyDescent="0.45">
      <c r="E2136" t="str">
        <f t="shared" si="33"/>
        <v>1-1900</v>
      </c>
    </row>
    <row r="2137" spans="5:5" x14ac:dyDescent="0.45">
      <c r="E2137" t="str">
        <f t="shared" si="33"/>
        <v>1-1900</v>
      </c>
    </row>
    <row r="2138" spans="5:5" x14ac:dyDescent="0.45">
      <c r="E2138" t="str">
        <f t="shared" si="33"/>
        <v>1-1900</v>
      </c>
    </row>
    <row r="2139" spans="5:5" x14ac:dyDescent="0.45">
      <c r="E2139" t="str">
        <f t="shared" si="33"/>
        <v>1-1900</v>
      </c>
    </row>
    <row r="2140" spans="5:5" x14ac:dyDescent="0.45">
      <c r="E2140" t="str">
        <f t="shared" si="33"/>
        <v>1-1900</v>
      </c>
    </row>
    <row r="2141" spans="5:5" x14ac:dyDescent="0.45">
      <c r="E2141" t="str">
        <f t="shared" si="33"/>
        <v>1-1900</v>
      </c>
    </row>
    <row r="2142" spans="5:5" x14ac:dyDescent="0.45">
      <c r="E2142" t="str">
        <f t="shared" si="33"/>
        <v>1-1900</v>
      </c>
    </row>
    <row r="2143" spans="5:5" x14ac:dyDescent="0.45">
      <c r="E2143" t="str">
        <f t="shared" si="33"/>
        <v>1-1900</v>
      </c>
    </row>
    <row r="2144" spans="5:5" x14ac:dyDescent="0.45">
      <c r="E2144" t="str">
        <f t="shared" si="33"/>
        <v>1-1900</v>
      </c>
    </row>
    <row r="2145" spans="5:5" x14ac:dyDescent="0.45">
      <c r="E2145" t="str">
        <f t="shared" si="33"/>
        <v>1-1900</v>
      </c>
    </row>
    <row r="2146" spans="5:5" x14ac:dyDescent="0.45">
      <c r="E2146" t="str">
        <f t="shared" si="33"/>
        <v>1-1900</v>
      </c>
    </row>
    <row r="2147" spans="5:5" x14ac:dyDescent="0.45">
      <c r="E2147" t="str">
        <f t="shared" si="33"/>
        <v>1-1900</v>
      </c>
    </row>
    <row r="2148" spans="5:5" x14ac:dyDescent="0.45">
      <c r="E2148" t="str">
        <f t="shared" si="33"/>
        <v>1-1900</v>
      </c>
    </row>
    <row r="2149" spans="5:5" x14ac:dyDescent="0.45">
      <c r="E2149" t="str">
        <f t="shared" si="33"/>
        <v>1-1900</v>
      </c>
    </row>
    <row r="2150" spans="5:5" x14ac:dyDescent="0.45">
      <c r="E2150" t="str">
        <f t="shared" si="33"/>
        <v>1-1900</v>
      </c>
    </row>
    <row r="2151" spans="5:5" x14ac:dyDescent="0.45">
      <c r="E2151" t="str">
        <f t="shared" si="33"/>
        <v>1-1900</v>
      </c>
    </row>
    <row r="2152" spans="5:5" x14ac:dyDescent="0.45">
      <c r="E2152" t="str">
        <f t="shared" si="33"/>
        <v>1-1900</v>
      </c>
    </row>
    <row r="2153" spans="5:5" x14ac:dyDescent="0.45">
      <c r="E2153" t="str">
        <f t="shared" si="33"/>
        <v>1-1900</v>
      </c>
    </row>
    <row r="2154" spans="5:5" x14ac:dyDescent="0.45">
      <c r="E2154" t="str">
        <f t="shared" si="33"/>
        <v>1-1900</v>
      </c>
    </row>
    <row r="2155" spans="5:5" x14ac:dyDescent="0.45">
      <c r="E2155" t="str">
        <f t="shared" si="33"/>
        <v>1-1900</v>
      </c>
    </row>
    <row r="2156" spans="5:5" x14ac:dyDescent="0.45">
      <c r="E2156" t="str">
        <f t="shared" si="33"/>
        <v>1-1900</v>
      </c>
    </row>
    <row r="2157" spans="5:5" x14ac:dyDescent="0.45">
      <c r="E2157" t="str">
        <f t="shared" si="33"/>
        <v>1-1900</v>
      </c>
    </row>
    <row r="2158" spans="5:5" x14ac:dyDescent="0.45">
      <c r="E2158" t="str">
        <f t="shared" si="33"/>
        <v>1-1900</v>
      </c>
    </row>
    <row r="2159" spans="5:5" x14ac:dyDescent="0.45">
      <c r="E2159" t="str">
        <f t="shared" si="33"/>
        <v>1-1900</v>
      </c>
    </row>
    <row r="2160" spans="5:5" x14ac:dyDescent="0.45">
      <c r="E2160" t="str">
        <f t="shared" si="33"/>
        <v>1-1900</v>
      </c>
    </row>
    <row r="2161" spans="5:5" x14ac:dyDescent="0.45">
      <c r="E2161" t="str">
        <f t="shared" si="33"/>
        <v>1-1900</v>
      </c>
    </row>
    <row r="2162" spans="5:5" x14ac:dyDescent="0.45">
      <c r="E2162" t="str">
        <f t="shared" si="33"/>
        <v>1-1900</v>
      </c>
    </row>
    <row r="2163" spans="5:5" x14ac:dyDescent="0.45">
      <c r="E2163" t="str">
        <f t="shared" si="33"/>
        <v>1-1900</v>
      </c>
    </row>
    <row r="2164" spans="5:5" x14ac:dyDescent="0.45">
      <c r="E2164" t="str">
        <f t="shared" si="33"/>
        <v>1-1900</v>
      </c>
    </row>
    <row r="2165" spans="5:5" x14ac:dyDescent="0.45">
      <c r="E2165" t="str">
        <f t="shared" si="33"/>
        <v>1-1900</v>
      </c>
    </row>
    <row r="2166" spans="5:5" x14ac:dyDescent="0.45">
      <c r="E2166" t="str">
        <f t="shared" si="33"/>
        <v>1-1900</v>
      </c>
    </row>
    <row r="2167" spans="5:5" x14ac:dyDescent="0.45">
      <c r="E2167" t="str">
        <f t="shared" si="33"/>
        <v>1-1900</v>
      </c>
    </row>
    <row r="2168" spans="5:5" x14ac:dyDescent="0.45">
      <c r="E2168" t="str">
        <f t="shared" si="33"/>
        <v>1-1900</v>
      </c>
    </row>
    <row r="2169" spans="5:5" x14ac:dyDescent="0.45">
      <c r="E2169" t="str">
        <f t="shared" si="33"/>
        <v>1-1900</v>
      </c>
    </row>
    <row r="2170" spans="5:5" x14ac:dyDescent="0.45">
      <c r="E2170" t="str">
        <f t="shared" si="33"/>
        <v>1-1900</v>
      </c>
    </row>
    <row r="2171" spans="5:5" x14ac:dyDescent="0.45">
      <c r="E2171" t="str">
        <f t="shared" si="33"/>
        <v>1-1900</v>
      </c>
    </row>
    <row r="2172" spans="5:5" x14ac:dyDescent="0.45">
      <c r="E2172" t="str">
        <f t="shared" si="33"/>
        <v>1-1900</v>
      </c>
    </row>
    <row r="2173" spans="5:5" x14ac:dyDescent="0.45">
      <c r="E2173" t="str">
        <f t="shared" si="33"/>
        <v>1-1900</v>
      </c>
    </row>
    <row r="2174" spans="5:5" x14ac:dyDescent="0.45">
      <c r="E2174" t="str">
        <f t="shared" si="33"/>
        <v>1-1900</v>
      </c>
    </row>
    <row r="2175" spans="5:5" x14ac:dyDescent="0.45">
      <c r="E2175" t="str">
        <f t="shared" si="33"/>
        <v>1-1900</v>
      </c>
    </row>
    <row r="2176" spans="5:5" x14ac:dyDescent="0.45">
      <c r="E2176" t="str">
        <f t="shared" si="33"/>
        <v>1-1900</v>
      </c>
    </row>
    <row r="2177" spans="5:5" x14ac:dyDescent="0.45">
      <c r="E2177" t="str">
        <f t="shared" si="33"/>
        <v>1-1900</v>
      </c>
    </row>
    <row r="2178" spans="5:5" x14ac:dyDescent="0.45">
      <c r="E2178" t="str">
        <f t="shared" si="33"/>
        <v>1-1900</v>
      </c>
    </row>
    <row r="2179" spans="5:5" x14ac:dyDescent="0.45">
      <c r="E2179" t="str">
        <f t="shared" si="33"/>
        <v>1-1900</v>
      </c>
    </row>
    <row r="2180" spans="5:5" x14ac:dyDescent="0.45">
      <c r="E2180" t="str">
        <f t="shared" si="33"/>
        <v>1-1900</v>
      </c>
    </row>
    <row r="2181" spans="5:5" x14ac:dyDescent="0.45">
      <c r="E2181" t="str">
        <f t="shared" si="33"/>
        <v>1-1900</v>
      </c>
    </row>
    <row r="2182" spans="5:5" x14ac:dyDescent="0.45">
      <c r="E2182" t="str">
        <f t="shared" si="33"/>
        <v>1-1900</v>
      </c>
    </row>
    <row r="2183" spans="5:5" x14ac:dyDescent="0.45">
      <c r="E2183" t="str">
        <f t="shared" si="33"/>
        <v>1-1900</v>
      </c>
    </row>
    <row r="2184" spans="5:5" x14ac:dyDescent="0.45">
      <c r="E2184" t="str">
        <f t="shared" si="33"/>
        <v>1-1900</v>
      </c>
    </row>
    <row r="2185" spans="5:5" x14ac:dyDescent="0.45">
      <c r="E2185" t="str">
        <f t="shared" ref="E2185:E2248" si="34">MONTH(A2185)&amp;"-"&amp;YEAR(A2185)</f>
        <v>1-1900</v>
      </c>
    </row>
    <row r="2186" spans="5:5" x14ac:dyDescent="0.45">
      <c r="E2186" t="str">
        <f t="shared" si="34"/>
        <v>1-1900</v>
      </c>
    </row>
    <row r="2187" spans="5:5" x14ac:dyDescent="0.45">
      <c r="E2187" t="str">
        <f t="shared" si="34"/>
        <v>1-1900</v>
      </c>
    </row>
    <row r="2188" spans="5:5" x14ac:dyDescent="0.45">
      <c r="E2188" t="str">
        <f t="shared" si="34"/>
        <v>1-1900</v>
      </c>
    </row>
    <row r="2189" spans="5:5" x14ac:dyDescent="0.45">
      <c r="E2189" t="str">
        <f t="shared" si="34"/>
        <v>1-1900</v>
      </c>
    </row>
    <row r="2190" spans="5:5" x14ac:dyDescent="0.45">
      <c r="E2190" t="str">
        <f t="shared" si="34"/>
        <v>1-1900</v>
      </c>
    </row>
    <row r="2191" spans="5:5" x14ac:dyDescent="0.45">
      <c r="E2191" t="str">
        <f t="shared" si="34"/>
        <v>1-1900</v>
      </c>
    </row>
    <row r="2192" spans="5:5" x14ac:dyDescent="0.45">
      <c r="E2192" t="str">
        <f t="shared" si="34"/>
        <v>1-1900</v>
      </c>
    </row>
    <row r="2193" spans="5:5" x14ac:dyDescent="0.45">
      <c r="E2193" t="str">
        <f t="shared" si="34"/>
        <v>1-1900</v>
      </c>
    </row>
    <row r="2194" spans="5:5" x14ac:dyDescent="0.45">
      <c r="E2194" t="str">
        <f t="shared" si="34"/>
        <v>1-1900</v>
      </c>
    </row>
    <row r="2195" spans="5:5" x14ac:dyDescent="0.45">
      <c r="E2195" t="str">
        <f t="shared" si="34"/>
        <v>1-1900</v>
      </c>
    </row>
    <row r="2196" spans="5:5" x14ac:dyDescent="0.45">
      <c r="E2196" t="str">
        <f t="shared" si="34"/>
        <v>1-1900</v>
      </c>
    </row>
    <row r="2197" spans="5:5" x14ac:dyDescent="0.45">
      <c r="E2197" t="str">
        <f t="shared" si="34"/>
        <v>1-1900</v>
      </c>
    </row>
    <row r="2198" spans="5:5" x14ac:dyDescent="0.45">
      <c r="E2198" t="str">
        <f t="shared" si="34"/>
        <v>1-1900</v>
      </c>
    </row>
    <row r="2199" spans="5:5" x14ac:dyDescent="0.45">
      <c r="E2199" t="str">
        <f t="shared" si="34"/>
        <v>1-1900</v>
      </c>
    </row>
    <row r="2200" spans="5:5" x14ac:dyDescent="0.45">
      <c r="E2200" t="str">
        <f t="shared" si="34"/>
        <v>1-1900</v>
      </c>
    </row>
    <row r="2201" spans="5:5" x14ac:dyDescent="0.45">
      <c r="E2201" t="str">
        <f t="shared" si="34"/>
        <v>1-1900</v>
      </c>
    </row>
    <row r="2202" spans="5:5" x14ac:dyDescent="0.45">
      <c r="E2202" t="str">
        <f t="shared" si="34"/>
        <v>1-1900</v>
      </c>
    </row>
    <row r="2203" spans="5:5" x14ac:dyDescent="0.45">
      <c r="E2203" t="str">
        <f t="shared" si="34"/>
        <v>1-1900</v>
      </c>
    </row>
    <row r="2204" spans="5:5" x14ac:dyDescent="0.45">
      <c r="E2204" t="str">
        <f t="shared" si="34"/>
        <v>1-1900</v>
      </c>
    </row>
    <row r="2205" spans="5:5" x14ac:dyDescent="0.45">
      <c r="E2205" t="str">
        <f t="shared" si="34"/>
        <v>1-1900</v>
      </c>
    </row>
    <row r="2206" spans="5:5" x14ac:dyDescent="0.45">
      <c r="E2206" t="str">
        <f t="shared" si="34"/>
        <v>1-1900</v>
      </c>
    </row>
    <row r="2207" spans="5:5" x14ac:dyDescent="0.45">
      <c r="E2207" t="str">
        <f t="shared" si="34"/>
        <v>1-1900</v>
      </c>
    </row>
    <row r="2208" spans="5:5" x14ac:dyDescent="0.45">
      <c r="E2208" t="str">
        <f t="shared" si="34"/>
        <v>1-1900</v>
      </c>
    </row>
    <row r="2209" spans="5:5" x14ac:dyDescent="0.45">
      <c r="E2209" t="str">
        <f t="shared" si="34"/>
        <v>1-1900</v>
      </c>
    </row>
    <row r="2210" spans="5:5" x14ac:dyDescent="0.45">
      <c r="E2210" t="str">
        <f t="shared" si="34"/>
        <v>1-1900</v>
      </c>
    </row>
    <row r="2211" spans="5:5" x14ac:dyDescent="0.45">
      <c r="E2211" t="str">
        <f t="shared" si="34"/>
        <v>1-1900</v>
      </c>
    </row>
    <row r="2212" spans="5:5" x14ac:dyDescent="0.45">
      <c r="E2212" t="str">
        <f t="shared" si="34"/>
        <v>1-1900</v>
      </c>
    </row>
    <row r="2213" spans="5:5" x14ac:dyDescent="0.45">
      <c r="E2213" t="str">
        <f t="shared" si="34"/>
        <v>1-1900</v>
      </c>
    </row>
    <row r="2214" spans="5:5" x14ac:dyDescent="0.45">
      <c r="E2214" t="str">
        <f t="shared" si="34"/>
        <v>1-1900</v>
      </c>
    </row>
    <row r="2215" spans="5:5" x14ac:dyDescent="0.45">
      <c r="E2215" t="str">
        <f t="shared" si="34"/>
        <v>1-1900</v>
      </c>
    </row>
    <row r="2216" spans="5:5" x14ac:dyDescent="0.45">
      <c r="E2216" t="str">
        <f t="shared" si="34"/>
        <v>1-1900</v>
      </c>
    </row>
    <row r="2217" spans="5:5" x14ac:dyDescent="0.45">
      <c r="E2217" t="str">
        <f t="shared" si="34"/>
        <v>1-1900</v>
      </c>
    </row>
    <row r="2218" spans="5:5" x14ac:dyDescent="0.45">
      <c r="E2218" t="str">
        <f t="shared" si="34"/>
        <v>1-1900</v>
      </c>
    </row>
    <row r="2219" spans="5:5" x14ac:dyDescent="0.45">
      <c r="E2219" t="str">
        <f t="shared" si="34"/>
        <v>1-1900</v>
      </c>
    </row>
    <row r="2220" spans="5:5" x14ac:dyDescent="0.45">
      <c r="E2220" t="str">
        <f t="shared" si="34"/>
        <v>1-1900</v>
      </c>
    </row>
    <row r="2221" spans="5:5" x14ac:dyDescent="0.45">
      <c r="E2221" t="str">
        <f t="shared" si="34"/>
        <v>1-1900</v>
      </c>
    </row>
    <row r="2222" spans="5:5" x14ac:dyDescent="0.45">
      <c r="E2222" t="str">
        <f t="shared" si="34"/>
        <v>1-1900</v>
      </c>
    </row>
    <row r="2223" spans="5:5" x14ac:dyDescent="0.45">
      <c r="E2223" t="str">
        <f t="shared" si="34"/>
        <v>1-1900</v>
      </c>
    </row>
    <row r="2224" spans="5:5" x14ac:dyDescent="0.45">
      <c r="E2224" t="str">
        <f t="shared" si="34"/>
        <v>1-1900</v>
      </c>
    </row>
    <row r="2225" spans="5:5" x14ac:dyDescent="0.45">
      <c r="E2225" t="str">
        <f t="shared" si="34"/>
        <v>1-1900</v>
      </c>
    </row>
    <row r="2226" spans="5:5" x14ac:dyDescent="0.45">
      <c r="E2226" t="str">
        <f t="shared" si="34"/>
        <v>1-1900</v>
      </c>
    </row>
    <row r="2227" spans="5:5" x14ac:dyDescent="0.45">
      <c r="E2227" t="str">
        <f t="shared" si="34"/>
        <v>1-1900</v>
      </c>
    </row>
    <row r="2228" spans="5:5" x14ac:dyDescent="0.45">
      <c r="E2228" t="str">
        <f t="shared" si="34"/>
        <v>1-1900</v>
      </c>
    </row>
    <row r="2229" spans="5:5" x14ac:dyDescent="0.45">
      <c r="E2229" t="str">
        <f t="shared" si="34"/>
        <v>1-1900</v>
      </c>
    </row>
    <row r="2230" spans="5:5" x14ac:dyDescent="0.45">
      <c r="E2230" t="str">
        <f t="shared" si="34"/>
        <v>1-1900</v>
      </c>
    </row>
    <row r="2231" spans="5:5" x14ac:dyDescent="0.45">
      <c r="E2231" t="str">
        <f t="shared" si="34"/>
        <v>1-1900</v>
      </c>
    </row>
    <row r="2232" spans="5:5" x14ac:dyDescent="0.45">
      <c r="E2232" t="str">
        <f t="shared" si="34"/>
        <v>1-1900</v>
      </c>
    </row>
    <row r="2233" spans="5:5" x14ac:dyDescent="0.45">
      <c r="E2233" t="str">
        <f t="shared" si="34"/>
        <v>1-1900</v>
      </c>
    </row>
    <row r="2234" spans="5:5" x14ac:dyDescent="0.45">
      <c r="E2234" t="str">
        <f t="shared" si="34"/>
        <v>1-1900</v>
      </c>
    </row>
    <row r="2235" spans="5:5" x14ac:dyDescent="0.45">
      <c r="E2235" t="str">
        <f t="shared" si="34"/>
        <v>1-1900</v>
      </c>
    </row>
    <row r="2236" spans="5:5" x14ac:dyDescent="0.45">
      <c r="E2236" t="str">
        <f t="shared" si="34"/>
        <v>1-1900</v>
      </c>
    </row>
    <row r="2237" spans="5:5" x14ac:dyDescent="0.45">
      <c r="E2237" t="str">
        <f t="shared" si="34"/>
        <v>1-1900</v>
      </c>
    </row>
    <row r="2238" spans="5:5" x14ac:dyDescent="0.45">
      <c r="E2238" t="str">
        <f t="shared" si="34"/>
        <v>1-1900</v>
      </c>
    </row>
    <row r="2239" spans="5:5" x14ac:dyDescent="0.45">
      <c r="E2239" t="str">
        <f t="shared" si="34"/>
        <v>1-1900</v>
      </c>
    </row>
    <row r="2240" spans="5:5" x14ac:dyDescent="0.45">
      <c r="E2240" t="str">
        <f t="shared" si="34"/>
        <v>1-1900</v>
      </c>
    </row>
    <row r="2241" spans="5:5" x14ac:dyDescent="0.45">
      <c r="E2241" t="str">
        <f t="shared" si="34"/>
        <v>1-1900</v>
      </c>
    </row>
    <row r="2242" spans="5:5" x14ac:dyDescent="0.45">
      <c r="E2242" t="str">
        <f t="shared" si="34"/>
        <v>1-1900</v>
      </c>
    </row>
    <row r="2243" spans="5:5" x14ac:dyDescent="0.45">
      <c r="E2243" t="str">
        <f t="shared" si="34"/>
        <v>1-1900</v>
      </c>
    </row>
    <row r="2244" spans="5:5" x14ac:dyDescent="0.45">
      <c r="E2244" t="str">
        <f t="shared" si="34"/>
        <v>1-1900</v>
      </c>
    </row>
    <row r="2245" spans="5:5" x14ac:dyDescent="0.45">
      <c r="E2245" t="str">
        <f t="shared" si="34"/>
        <v>1-1900</v>
      </c>
    </row>
    <row r="2246" spans="5:5" x14ac:dyDescent="0.45">
      <c r="E2246" t="str">
        <f t="shared" si="34"/>
        <v>1-1900</v>
      </c>
    </row>
    <row r="2247" spans="5:5" x14ac:dyDescent="0.45">
      <c r="E2247" t="str">
        <f t="shared" si="34"/>
        <v>1-1900</v>
      </c>
    </row>
    <row r="2248" spans="5:5" x14ac:dyDescent="0.45">
      <c r="E2248" t="str">
        <f t="shared" si="34"/>
        <v>1-1900</v>
      </c>
    </row>
    <row r="2249" spans="5:5" x14ac:dyDescent="0.45">
      <c r="E2249" t="str">
        <f t="shared" ref="E2249:E2312" si="35">MONTH(A2249)&amp;"-"&amp;YEAR(A2249)</f>
        <v>1-1900</v>
      </c>
    </row>
    <row r="2250" spans="5:5" x14ac:dyDescent="0.45">
      <c r="E2250" t="str">
        <f t="shared" si="35"/>
        <v>1-1900</v>
      </c>
    </row>
    <row r="2251" spans="5:5" x14ac:dyDescent="0.45">
      <c r="E2251" t="str">
        <f t="shared" si="35"/>
        <v>1-1900</v>
      </c>
    </row>
    <row r="2252" spans="5:5" x14ac:dyDescent="0.45">
      <c r="E2252" t="str">
        <f t="shared" si="35"/>
        <v>1-1900</v>
      </c>
    </row>
    <row r="2253" spans="5:5" x14ac:dyDescent="0.45">
      <c r="E2253" t="str">
        <f t="shared" si="35"/>
        <v>1-1900</v>
      </c>
    </row>
    <row r="2254" spans="5:5" x14ac:dyDescent="0.45">
      <c r="E2254" t="str">
        <f t="shared" si="35"/>
        <v>1-1900</v>
      </c>
    </row>
    <row r="2255" spans="5:5" x14ac:dyDescent="0.45">
      <c r="E2255" t="str">
        <f t="shared" si="35"/>
        <v>1-1900</v>
      </c>
    </row>
    <row r="2256" spans="5:5" x14ac:dyDescent="0.45">
      <c r="E2256" t="str">
        <f t="shared" si="35"/>
        <v>1-1900</v>
      </c>
    </row>
    <row r="2257" spans="5:5" x14ac:dyDescent="0.45">
      <c r="E2257" t="str">
        <f t="shared" si="35"/>
        <v>1-1900</v>
      </c>
    </row>
    <row r="2258" spans="5:5" x14ac:dyDescent="0.45">
      <c r="E2258" t="str">
        <f t="shared" si="35"/>
        <v>1-1900</v>
      </c>
    </row>
    <row r="2259" spans="5:5" x14ac:dyDescent="0.45">
      <c r="E2259" t="str">
        <f t="shared" si="35"/>
        <v>1-1900</v>
      </c>
    </row>
    <row r="2260" spans="5:5" x14ac:dyDescent="0.45">
      <c r="E2260" t="str">
        <f t="shared" si="35"/>
        <v>1-1900</v>
      </c>
    </row>
    <row r="2261" spans="5:5" x14ac:dyDescent="0.45">
      <c r="E2261" t="str">
        <f t="shared" si="35"/>
        <v>1-1900</v>
      </c>
    </row>
    <row r="2262" spans="5:5" x14ac:dyDescent="0.45">
      <c r="E2262" t="str">
        <f t="shared" si="35"/>
        <v>1-1900</v>
      </c>
    </row>
    <row r="2263" spans="5:5" x14ac:dyDescent="0.45">
      <c r="E2263" t="str">
        <f t="shared" si="35"/>
        <v>1-1900</v>
      </c>
    </row>
    <row r="2264" spans="5:5" x14ac:dyDescent="0.45">
      <c r="E2264" t="str">
        <f t="shared" si="35"/>
        <v>1-1900</v>
      </c>
    </row>
    <row r="2265" spans="5:5" x14ac:dyDescent="0.45">
      <c r="E2265" t="str">
        <f t="shared" si="35"/>
        <v>1-1900</v>
      </c>
    </row>
    <row r="2266" spans="5:5" x14ac:dyDescent="0.45">
      <c r="E2266" t="str">
        <f t="shared" si="35"/>
        <v>1-1900</v>
      </c>
    </row>
    <row r="2267" spans="5:5" x14ac:dyDescent="0.45">
      <c r="E2267" t="str">
        <f t="shared" si="35"/>
        <v>1-1900</v>
      </c>
    </row>
    <row r="2268" spans="5:5" x14ac:dyDescent="0.45">
      <c r="E2268" t="str">
        <f t="shared" si="35"/>
        <v>1-1900</v>
      </c>
    </row>
    <row r="2269" spans="5:5" x14ac:dyDescent="0.45">
      <c r="E2269" t="str">
        <f t="shared" si="35"/>
        <v>1-1900</v>
      </c>
    </row>
    <row r="2270" spans="5:5" x14ac:dyDescent="0.45">
      <c r="E2270" t="str">
        <f t="shared" si="35"/>
        <v>1-1900</v>
      </c>
    </row>
    <row r="2271" spans="5:5" x14ac:dyDescent="0.45">
      <c r="E2271" t="str">
        <f t="shared" si="35"/>
        <v>1-1900</v>
      </c>
    </row>
    <row r="2272" spans="5:5" x14ac:dyDescent="0.45">
      <c r="E2272" t="str">
        <f t="shared" si="35"/>
        <v>1-1900</v>
      </c>
    </row>
    <row r="2273" spans="5:5" x14ac:dyDescent="0.45">
      <c r="E2273" t="str">
        <f t="shared" si="35"/>
        <v>1-1900</v>
      </c>
    </row>
    <row r="2274" spans="5:5" x14ac:dyDescent="0.45">
      <c r="E2274" t="str">
        <f t="shared" si="35"/>
        <v>1-1900</v>
      </c>
    </row>
    <row r="2275" spans="5:5" x14ac:dyDescent="0.45">
      <c r="E2275" t="str">
        <f t="shared" si="35"/>
        <v>1-1900</v>
      </c>
    </row>
    <row r="2276" spans="5:5" x14ac:dyDescent="0.45">
      <c r="E2276" t="str">
        <f t="shared" si="35"/>
        <v>1-1900</v>
      </c>
    </row>
    <row r="2277" spans="5:5" x14ac:dyDescent="0.45">
      <c r="E2277" t="str">
        <f t="shared" si="35"/>
        <v>1-1900</v>
      </c>
    </row>
    <row r="2278" spans="5:5" x14ac:dyDescent="0.45">
      <c r="E2278" t="str">
        <f t="shared" si="35"/>
        <v>1-1900</v>
      </c>
    </row>
    <row r="2279" spans="5:5" x14ac:dyDescent="0.45">
      <c r="E2279" t="str">
        <f t="shared" si="35"/>
        <v>1-1900</v>
      </c>
    </row>
    <row r="2280" spans="5:5" x14ac:dyDescent="0.45">
      <c r="E2280" t="str">
        <f t="shared" si="35"/>
        <v>1-1900</v>
      </c>
    </row>
    <row r="2281" spans="5:5" x14ac:dyDescent="0.45">
      <c r="E2281" t="str">
        <f t="shared" si="35"/>
        <v>1-1900</v>
      </c>
    </row>
    <row r="2282" spans="5:5" x14ac:dyDescent="0.45">
      <c r="E2282" t="str">
        <f t="shared" si="35"/>
        <v>1-1900</v>
      </c>
    </row>
    <row r="2283" spans="5:5" x14ac:dyDescent="0.45">
      <c r="E2283" t="str">
        <f t="shared" si="35"/>
        <v>1-1900</v>
      </c>
    </row>
    <row r="2284" spans="5:5" x14ac:dyDescent="0.45">
      <c r="E2284" t="str">
        <f t="shared" si="35"/>
        <v>1-1900</v>
      </c>
    </row>
    <row r="2285" spans="5:5" x14ac:dyDescent="0.45">
      <c r="E2285" t="str">
        <f t="shared" si="35"/>
        <v>1-1900</v>
      </c>
    </row>
    <row r="2286" spans="5:5" x14ac:dyDescent="0.45">
      <c r="E2286" t="str">
        <f t="shared" si="35"/>
        <v>1-1900</v>
      </c>
    </row>
    <row r="2287" spans="5:5" x14ac:dyDescent="0.45">
      <c r="E2287" t="str">
        <f t="shared" si="35"/>
        <v>1-1900</v>
      </c>
    </row>
    <row r="2288" spans="5:5" x14ac:dyDescent="0.45">
      <c r="E2288" t="str">
        <f t="shared" si="35"/>
        <v>1-1900</v>
      </c>
    </row>
    <row r="2289" spans="5:5" x14ac:dyDescent="0.45">
      <c r="E2289" t="str">
        <f t="shared" si="35"/>
        <v>1-1900</v>
      </c>
    </row>
    <row r="2290" spans="5:5" x14ac:dyDescent="0.45">
      <c r="E2290" t="str">
        <f t="shared" si="35"/>
        <v>1-1900</v>
      </c>
    </row>
    <row r="2291" spans="5:5" x14ac:dyDescent="0.45">
      <c r="E2291" t="str">
        <f t="shared" si="35"/>
        <v>1-1900</v>
      </c>
    </row>
    <row r="2292" spans="5:5" x14ac:dyDescent="0.45">
      <c r="E2292" t="str">
        <f t="shared" si="35"/>
        <v>1-1900</v>
      </c>
    </row>
    <row r="2293" spans="5:5" x14ac:dyDescent="0.45">
      <c r="E2293" t="str">
        <f t="shared" si="35"/>
        <v>1-1900</v>
      </c>
    </row>
    <row r="2294" spans="5:5" x14ac:dyDescent="0.45">
      <c r="E2294" t="str">
        <f t="shared" si="35"/>
        <v>1-1900</v>
      </c>
    </row>
    <row r="2295" spans="5:5" x14ac:dyDescent="0.45">
      <c r="E2295" t="str">
        <f t="shared" si="35"/>
        <v>1-1900</v>
      </c>
    </row>
    <row r="2296" spans="5:5" x14ac:dyDescent="0.45">
      <c r="E2296" t="str">
        <f t="shared" si="35"/>
        <v>1-1900</v>
      </c>
    </row>
    <row r="2297" spans="5:5" x14ac:dyDescent="0.45">
      <c r="E2297" t="str">
        <f t="shared" si="35"/>
        <v>1-1900</v>
      </c>
    </row>
    <row r="2298" spans="5:5" x14ac:dyDescent="0.45">
      <c r="E2298" t="str">
        <f t="shared" si="35"/>
        <v>1-1900</v>
      </c>
    </row>
    <row r="2299" spans="5:5" x14ac:dyDescent="0.45">
      <c r="E2299" t="str">
        <f t="shared" si="35"/>
        <v>1-1900</v>
      </c>
    </row>
    <row r="2300" spans="5:5" x14ac:dyDescent="0.45">
      <c r="E2300" t="str">
        <f t="shared" si="35"/>
        <v>1-1900</v>
      </c>
    </row>
    <row r="2301" spans="5:5" x14ac:dyDescent="0.45">
      <c r="E2301" t="str">
        <f t="shared" si="35"/>
        <v>1-1900</v>
      </c>
    </row>
    <row r="2302" spans="5:5" x14ac:dyDescent="0.45">
      <c r="E2302" t="str">
        <f t="shared" si="35"/>
        <v>1-1900</v>
      </c>
    </row>
    <row r="2303" spans="5:5" x14ac:dyDescent="0.45">
      <c r="E2303" t="str">
        <f t="shared" si="35"/>
        <v>1-1900</v>
      </c>
    </row>
    <row r="2304" spans="5:5" x14ac:dyDescent="0.45">
      <c r="E2304" t="str">
        <f t="shared" si="35"/>
        <v>1-1900</v>
      </c>
    </row>
    <row r="2305" spans="5:5" x14ac:dyDescent="0.45">
      <c r="E2305" t="str">
        <f t="shared" si="35"/>
        <v>1-1900</v>
      </c>
    </row>
    <row r="2306" spans="5:5" x14ac:dyDescent="0.45">
      <c r="E2306" t="str">
        <f t="shared" si="35"/>
        <v>1-1900</v>
      </c>
    </row>
    <row r="2307" spans="5:5" x14ac:dyDescent="0.45">
      <c r="E2307" t="str">
        <f t="shared" si="35"/>
        <v>1-1900</v>
      </c>
    </row>
    <row r="2308" spans="5:5" x14ac:dyDescent="0.45">
      <c r="E2308" t="str">
        <f t="shared" si="35"/>
        <v>1-1900</v>
      </c>
    </row>
    <row r="2309" spans="5:5" x14ac:dyDescent="0.45">
      <c r="E2309" t="str">
        <f t="shared" si="35"/>
        <v>1-1900</v>
      </c>
    </row>
    <row r="2310" spans="5:5" x14ac:dyDescent="0.45">
      <c r="E2310" t="str">
        <f t="shared" si="35"/>
        <v>1-1900</v>
      </c>
    </row>
    <row r="2311" spans="5:5" x14ac:dyDescent="0.45">
      <c r="E2311" t="str">
        <f t="shared" si="35"/>
        <v>1-1900</v>
      </c>
    </row>
    <row r="2312" spans="5:5" x14ac:dyDescent="0.45">
      <c r="E2312" t="str">
        <f t="shared" si="35"/>
        <v>1-1900</v>
      </c>
    </row>
    <row r="2313" spans="5:5" x14ac:dyDescent="0.45">
      <c r="E2313" t="str">
        <f t="shared" ref="E2313:E2376" si="36">MONTH(A2313)&amp;"-"&amp;YEAR(A2313)</f>
        <v>1-1900</v>
      </c>
    </row>
    <row r="2314" spans="5:5" x14ac:dyDescent="0.45">
      <c r="E2314" t="str">
        <f t="shared" si="36"/>
        <v>1-1900</v>
      </c>
    </row>
    <row r="2315" spans="5:5" x14ac:dyDescent="0.45">
      <c r="E2315" t="str">
        <f t="shared" si="36"/>
        <v>1-1900</v>
      </c>
    </row>
    <row r="2316" spans="5:5" x14ac:dyDescent="0.45">
      <c r="E2316" t="str">
        <f t="shared" si="36"/>
        <v>1-1900</v>
      </c>
    </row>
    <row r="2317" spans="5:5" x14ac:dyDescent="0.45">
      <c r="E2317" t="str">
        <f t="shared" si="36"/>
        <v>1-1900</v>
      </c>
    </row>
    <row r="2318" spans="5:5" x14ac:dyDescent="0.45">
      <c r="E2318" t="str">
        <f t="shared" si="36"/>
        <v>1-1900</v>
      </c>
    </row>
    <row r="2319" spans="5:5" x14ac:dyDescent="0.45">
      <c r="E2319" t="str">
        <f t="shared" si="36"/>
        <v>1-1900</v>
      </c>
    </row>
    <row r="2320" spans="5:5" x14ac:dyDescent="0.45">
      <c r="E2320" t="str">
        <f t="shared" si="36"/>
        <v>1-1900</v>
      </c>
    </row>
    <row r="2321" spans="5:5" x14ac:dyDescent="0.45">
      <c r="E2321" t="str">
        <f t="shared" si="36"/>
        <v>1-1900</v>
      </c>
    </row>
    <row r="2322" spans="5:5" x14ac:dyDescent="0.45">
      <c r="E2322" t="str">
        <f t="shared" si="36"/>
        <v>1-1900</v>
      </c>
    </row>
    <row r="2323" spans="5:5" x14ac:dyDescent="0.45">
      <c r="E2323" t="str">
        <f t="shared" si="36"/>
        <v>1-1900</v>
      </c>
    </row>
    <row r="2324" spans="5:5" x14ac:dyDescent="0.45">
      <c r="E2324" t="str">
        <f t="shared" si="36"/>
        <v>1-1900</v>
      </c>
    </row>
    <row r="2325" spans="5:5" x14ac:dyDescent="0.45">
      <c r="E2325" t="str">
        <f t="shared" si="36"/>
        <v>1-1900</v>
      </c>
    </row>
    <row r="2326" spans="5:5" x14ac:dyDescent="0.45">
      <c r="E2326" t="str">
        <f t="shared" si="36"/>
        <v>1-1900</v>
      </c>
    </row>
    <row r="2327" spans="5:5" x14ac:dyDescent="0.45">
      <c r="E2327" t="str">
        <f t="shared" si="36"/>
        <v>1-1900</v>
      </c>
    </row>
    <row r="2328" spans="5:5" x14ac:dyDescent="0.45">
      <c r="E2328" t="str">
        <f t="shared" si="36"/>
        <v>1-1900</v>
      </c>
    </row>
    <row r="2329" spans="5:5" x14ac:dyDescent="0.45">
      <c r="E2329" t="str">
        <f t="shared" si="36"/>
        <v>1-1900</v>
      </c>
    </row>
    <row r="2330" spans="5:5" x14ac:dyDescent="0.45">
      <c r="E2330" t="str">
        <f t="shared" si="36"/>
        <v>1-1900</v>
      </c>
    </row>
    <row r="2331" spans="5:5" x14ac:dyDescent="0.45">
      <c r="E2331" t="str">
        <f t="shared" si="36"/>
        <v>1-1900</v>
      </c>
    </row>
    <row r="2332" spans="5:5" x14ac:dyDescent="0.45">
      <c r="E2332" t="str">
        <f t="shared" si="36"/>
        <v>1-1900</v>
      </c>
    </row>
    <row r="2333" spans="5:5" x14ac:dyDescent="0.45">
      <c r="E2333" t="str">
        <f t="shared" si="36"/>
        <v>1-1900</v>
      </c>
    </row>
    <row r="2334" spans="5:5" x14ac:dyDescent="0.45">
      <c r="E2334" t="str">
        <f t="shared" si="36"/>
        <v>1-1900</v>
      </c>
    </row>
    <row r="2335" spans="5:5" x14ac:dyDescent="0.45">
      <c r="E2335" t="str">
        <f t="shared" si="36"/>
        <v>1-1900</v>
      </c>
    </row>
    <row r="2336" spans="5:5" x14ac:dyDescent="0.45">
      <c r="E2336" t="str">
        <f t="shared" si="36"/>
        <v>1-1900</v>
      </c>
    </row>
    <row r="2337" spans="5:5" x14ac:dyDescent="0.45">
      <c r="E2337" t="str">
        <f t="shared" si="36"/>
        <v>1-1900</v>
      </c>
    </row>
    <row r="2338" spans="5:5" x14ac:dyDescent="0.45">
      <c r="E2338" t="str">
        <f t="shared" si="36"/>
        <v>1-1900</v>
      </c>
    </row>
    <row r="2339" spans="5:5" x14ac:dyDescent="0.45">
      <c r="E2339" t="str">
        <f t="shared" si="36"/>
        <v>1-1900</v>
      </c>
    </row>
    <row r="2340" spans="5:5" x14ac:dyDescent="0.45">
      <c r="E2340" t="str">
        <f t="shared" si="36"/>
        <v>1-1900</v>
      </c>
    </row>
    <row r="2341" spans="5:5" x14ac:dyDescent="0.45">
      <c r="E2341" t="str">
        <f t="shared" si="36"/>
        <v>1-1900</v>
      </c>
    </row>
    <row r="2342" spans="5:5" x14ac:dyDescent="0.45">
      <c r="E2342" t="str">
        <f t="shared" si="36"/>
        <v>1-1900</v>
      </c>
    </row>
    <row r="2343" spans="5:5" x14ac:dyDescent="0.45">
      <c r="E2343" t="str">
        <f t="shared" si="36"/>
        <v>1-1900</v>
      </c>
    </row>
    <row r="2344" spans="5:5" x14ac:dyDescent="0.45">
      <c r="E2344" t="str">
        <f t="shared" si="36"/>
        <v>1-1900</v>
      </c>
    </row>
    <row r="2345" spans="5:5" x14ac:dyDescent="0.45">
      <c r="E2345" t="str">
        <f t="shared" si="36"/>
        <v>1-1900</v>
      </c>
    </row>
    <row r="2346" spans="5:5" x14ac:dyDescent="0.45">
      <c r="E2346" t="str">
        <f t="shared" si="36"/>
        <v>1-1900</v>
      </c>
    </row>
    <row r="2347" spans="5:5" x14ac:dyDescent="0.45">
      <c r="E2347" t="str">
        <f t="shared" si="36"/>
        <v>1-1900</v>
      </c>
    </row>
    <row r="2348" spans="5:5" x14ac:dyDescent="0.45">
      <c r="E2348" t="str">
        <f t="shared" si="36"/>
        <v>1-1900</v>
      </c>
    </row>
    <row r="2349" spans="5:5" x14ac:dyDescent="0.45">
      <c r="E2349" t="str">
        <f t="shared" si="36"/>
        <v>1-1900</v>
      </c>
    </row>
    <row r="2350" spans="5:5" x14ac:dyDescent="0.45">
      <c r="E2350" t="str">
        <f t="shared" si="36"/>
        <v>1-1900</v>
      </c>
    </row>
    <row r="2351" spans="5:5" x14ac:dyDescent="0.45">
      <c r="E2351" t="str">
        <f t="shared" si="36"/>
        <v>1-1900</v>
      </c>
    </row>
    <row r="2352" spans="5:5" x14ac:dyDescent="0.45">
      <c r="E2352" t="str">
        <f t="shared" si="36"/>
        <v>1-1900</v>
      </c>
    </row>
    <row r="2353" spans="5:5" x14ac:dyDescent="0.45">
      <c r="E2353" t="str">
        <f t="shared" si="36"/>
        <v>1-1900</v>
      </c>
    </row>
    <row r="2354" spans="5:5" x14ac:dyDescent="0.45">
      <c r="E2354" t="str">
        <f t="shared" si="36"/>
        <v>1-1900</v>
      </c>
    </row>
    <row r="2355" spans="5:5" x14ac:dyDescent="0.45">
      <c r="E2355" t="str">
        <f t="shared" si="36"/>
        <v>1-1900</v>
      </c>
    </row>
    <row r="2356" spans="5:5" x14ac:dyDescent="0.45">
      <c r="E2356" t="str">
        <f t="shared" si="36"/>
        <v>1-1900</v>
      </c>
    </row>
    <row r="2357" spans="5:5" x14ac:dyDescent="0.45">
      <c r="E2357" t="str">
        <f t="shared" si="36"/>
        <v>1-1900</v>
      </c>
    </row>
    <row r="2358" spans="5:5" x14ac:dyDescent="0.45">
      <c r="E2358" t="str">
        <f t="shared" si="36"/>
        <v>1-1900</v>
      </c>
    </row>
    <row r="2359" spans="5:5" x14ac:dyDescent="0.45">
      <c r="E2359" t="str">
        <f t="shared" si="36"/>
        <v>1-1900</v>
      </c>
    </row>
    <row r="2360" spans="5:5" x14ac:dyDescent="0.45">
      <c r="E2360" t="str">
        <f t="shared" si="36"/>
        <v>1-1900</v>
      </c>
    </row>
    <row r="2361" spans="5:5" x14ac:dyDescent="0.45">
      <c r="E2361" t="str">
        <f t="shared" si="36"/>
        <v>1-1900</v>
      </c>
    </row>
    <row r="2362" spans="5:5" x14ac:dyDescent="0.45">
      <c r="E2362" t="str">
        <f t="shared" si="36"/>
        <v>1-1900</v>
      </c>
    </row>
    <row r="2363" spans="5:5" x14ac:dyDescent="0.45">
      <c r="E2363" t="str">
        <f t="shared" si="36"/>
        <v>1-1900</v>
      </c>
    </row>
    <row r="2364" spans="5:5" x14ac:dyDescent="0.45">
      <c r="E2364" t="str">
        <f t="shared" si="36"/>
        <v>1-1900</v>
      </c>
    </row>
    <row r="2365" spans="5:5" x14ac:dyDescent="0.45">
      <c r="E2365" t="str">
        <f t="shared" si="36"/>
        <v>1-1900</v>
      </c>
    </row>
    <row r="2366" spans="5:5" x14ac:dyDescent="0.45">
      <c r="E2366" t="str">
        <f t="shared" si="36"/>
        <v>1-1900</v>
      </c>
    </row>
    <row r="2367" spans="5:5" x14ac:dyDescent="0.45">
      <c r="E2367" t="str">
        <f t="shared" si="36"/>
        <v>1-1900</v>
      </c>
    </row>
    <row r="2368" spans="5:5" x14ac:dyDescent="0.45">
      <c r="E2368" t="str">
        <f t="shared" si="36"/>
        <v>1-1900</v>
      </c>
    </row>
    <row r="2369" spans="5:5" x14ac:dyDescent="0.45">
      <c r="E2369" t="str">
        <f t="shared" si="36"/>
        <v>1-1900</v>
      </c>
    </row>
    <row r="2370" spans="5:5" x14ac:dyDescent="0.45">
      <c r="E2370" t="str">
        <f t="shared" si="36"/>
        <v>1-1900</v>
      </c>
    </row>
    <row r="2371" spans="5:5" x14ac:dyDescent="0.45">
      <c r="E2371" t="str">
        <f t="shared" si="36"/>
        <v>1-1900</v>
      </c>
    </row>
    <row r="2372" spans="5:5" x14ac:dyDescent="0.45">
      <c r="E2372" t="str">
        <f t="shared" si="36"/>
        <v>1-1900</v>
      </c>
    </row>
    <row r="2373" spans="5:5" x14ac:dyDescent="0.45">
      <c r="E2373" t="str">
        <f t="shared" si="36"/>
        <v>1-1900</v>
      </c>
    </row>
    <row r="2374" spans="5:5" x14ac:dyDescent="0.45">
      <c r="E2374" t="str">
        <f t="shared" si="36"/>
        <v>1-1900</v>
      </c>
    </row>
    <row r="2375" spans="5:5" x14ac:dyDescent="0.45">
      <c r="E2375" t="str">
        <f t="shared" si="36"/>
        <v>1-1900</v>
      </c>
    </row>
    <row r="2376" spans="5:5" x14ac:dyDescent="0.45">
      <c r="E2376" t="str">
        <f t="shared" si="36"/>
        <v>1-1900</v>
      </c>
    </row>
    <row r="2377" spans="5:5" x14ac:dyDescent="0.45">
      <c r="E2377" t="str">
        <f t="shared" ref="E2377:E2440" si="37">MONTH(A2377)&amp;"-"&amp;YEAR(A2377)</f>
        <v>1-1900</v>
      </c>
    </row>
    <row r="2378" spans="5:5" x14ac:dyDescent="0.45">
      <c r="E2378" t="str">
        <f t="shared" si="37"/>
        <v>1-1900</v>
      </c>
    </row>
    <row r="2379" spans="5:5" x14ac:dyDescent="0.45">
      <c r="E2379" t="str">
        <f t="shared" si="37"/>
        <v>1-1900</v>
      </c>
    </row>
    <row r="2380" spans="5:5" x14ac:dyDescent="0.45">
      <c r="E2380" t="str">
        <f t="shared" si="37"/>
        <v>1-1900</v>
      </c>
    </row>
    <row r="2381" spans="5:5" x14ac:dyDescent="0.45">
      <c r="E2381" t="str">
        <f t="shared" si="37"/>
        <v>1-1900</v>
      </c>
    </row>
    <row r="2382" spans="5:5" x14ac:dyDescent="0.45">
      <c r="E2382" t="str">
        <f t="shared" si="37"/>
        <v>1-1900</v>
      </c>
    </row>
    <row r="2383" spans="5:5" x14ac:dyDescent="0.45">
      <c r="E2383" t="str">
        <f t="shared" si="37"/>
        <v>1-1900</v>
      </c>
    </row>
    <row r="2384" spans="5:5" x14ac:dyDescent="0.45">
      <c r="E2384" t="str">
        <f t="shared" si="37"/>
        <v>1-1900</v>
      </c>
    </row>
    <row r="2385" spans="5:5" x14ac:dyDescent="0.45">
      <c r="E2385" t="str">
        <f t="shared" si="37"/>
        <v>1-1900</v>
      </c>
    </row>
    <row r="2386" spans="5:5" x14ac:dyDescent="0.45">
      <c r="E2386" t="str">
        <f t="shared" si="37"/>
        <v>1-1900</v>
      </c>
    </row>
    <row r="2387" spans="5:5" x14ac:dyDescent="0.45">
      <c r="E2387" t="str">
        <f t="shared" si="37"/>
        <v>1-1900</v>
      </c>
    </row>
    <row r="2388" spans="5:5" x14ac:dyDescent="0.45">
      <c r="E2388" t="str">
        <f t="shared" si="37"/>
        <v>1-1900</v>
      </c>
    </row>
    <row r="2389" spans="5:5" x14ac:dyDescent="0.45">
      <c r="E2389" t="str">
        <f t="shared" si="37"/>
        <v>1-1900</v>
      </c>
    </row>
    <row r="2390" spans="5:5" x14ac:dyDescent="0.45">
      <c r="E2390" t="str">
        <f t="shared" si="37"/>
        <v>1-1900</v>
      </c>
    </row>
    <row r="2391" spans="5:5" x14ac:dyDescent="0.45">
      <c r="E2391" t="str">
        <f t="shared" si="37"/>
        <v>1-1900</v>
      </c>
    </row>
    <row r="2392" spans="5:5" x14ac:dyDescent="0.45">
      <c r="E2392" t="str">
        <f t="shared" si="37"/>
        <v>1-1900</v>
      </c>
    </row>
    <row r="2393" spans="5:5" x14ac:dyDescent="0.45">
      <c r="E2393" t="str">
        <f t="shared" si="37"/>
        <v>1-1900</v>
      </c>
    </row>
    <row r="2394" spans="5:5" x14ac:dyDescent="0.45">
      <c r="E2394" t="str">
        <f t="shared" si="37"/>
        <v>1-1900</v>
      </c>
    </row>
    <row r="2395" spans="5:5" x14ac:dyDescent="0.45">
      <c r="E2395" t="str">
        <f t="shared" si="37"/>
        <v>1-1900</v>
      </c>
    </row>
    <row r="2396" spans="5:5" x14ac:dyDescent="0.45">
      <c r="E2396" t="str">
        <f t="shared" si="37"/>
        <v>1-1900</v>
      </c>
    </row>
    <row r="2397" spans="5:5" x14ac:dyDescent="0.45">
      <c r="E2397" t="str">
        <f t="shared" si="37"/>
        <v>1-1900</v>
      </c>
    </row>
    <row r="2398" spans="5:5" x14ac:dyDescent="0.45">
      <c r="E2398" t="str">
        <f t="shared" si="37"/>
        <v>1-1900</v>
      </c>
    </row>
    <row r="2399" spans="5:5" x14ac:dyDescent="0.45">
      <c r="E2399" t="str">
        <f t="shared" si="37"/>
        <v>1-1900</v>
      </c>
    </row>
    <row r="2400" spans="5:5" x14ac:dyDescent="0.45">
      <c r="E2400" t="str">
        <f t="shared" si="37"/>
        <v>1-1900</v>
      </c>
    </row>
    <row r="2401" spans="5:5" x14ac:dyDescent="0.45">
      <c r="E2401" t="str">
        <f t="shared" si="37"/>
        <v>1-1900</v>
      </c>
    </row>
    <row r="2402" spans="5:5" x14ac:dyDescent="0.45">
      <c r="E2402" t="str">
        <f t="shared" si="37"/>
        <v>1-1900</v>
      </c>
    </row>
    <row r="2403" spans="5:5" x14ac:dyDescent="0.45">
      <c r="E2403" t="str">
        <f t="shared" si="37"/>
        <v>1-1900</v>
      </c>
    </row>
    <row r="2404" spans="5:5" x14ac:dyDescent="0.45">
      <c r="E2404" t="str">
        <f t="shared" si="37"/>
        <v>1-1900</v>
      </c>
    </row>
    <row r="2405" spans="5:5" x14ac:dyDescent="0.45">
      <c r="E2405" t="str">
        <f t="shared" si="37"/>
        <v>1-1900</v>
      </c>
    </row>
    <row r="2406" spans="5:5" x14ac:dyDescent="0.45">
      <c r="E2406" t="str">
        <f t="shared" si="37"/>
        <v>1-1900</v>
      </c>
    </row>
    <row r="2407" spans="5:5" x14ac:dyDescent="0.45">
      <c r="E2407" t="str">
        <f t="shared" si="37"/>
        <v>1-1900</v>
      </c>
    </row>
    <row r="2408" spans="5:5" x14ac:dyDescent="0.45">
      <c r="E2408" t="str">
        <f t="shared" si="37"/>
        <v>1-1900</v>
      </c>
    </row>
    <row r="2409" spans="5:5" x14ac:dyDescent="0.45">
      <c r="E2409" t="str">
        <f t="shared" si="37"/>
        <v>1-1900</v>
      </c>
    </row>
    <row r="2410" spans="5:5" x14ac:dyDescent="0.45">
      <c r="E2410" t="str">
        <f t="shared" si="37"/>
        <v>1-1900</v>
      </c>
    </row>
    <row r="2411" spans="5:5" x14ac:dyDescent="0.45">
      <c r="E2411" t="str">
        <f t="shared" si="37"/>
        <v>1-1900</v>
      </c>
    </row>
    <row r="2412" spans="5:5" x14ac:dyDescent="0.45">
      <c r="E2412" t="str">
        <f t="shared" si="37"/>
        <v>1-1900</v>
      </c>
    </row>
    <row r="2413" spans="5:5" x14ac:dyDescent="0.45">
      <c r="E2413" t="str">
        <f t="shared" si="37"/>
        <v>1-1900</v>
      </c>
    </row>
    <row r="2414" spans="5:5" x14ac:dyDescent="0.45">
      <c r="E2414" t="str">
        <f t="shared" si="37"/>
        <v>1-1900</v>
      </c>
    </row>
    <row r="2415" spans="5:5" x14ac:dyDescent="0.45">
      <c r="E2415" t="str">
        <f t="shared" si="37"/>
        <v>1-1900</v>
      </c>
    </row>
    <row r="2416" spans="5:5" x14ac:dyDescent="0.45">
      <c r="E2416" t="str">
        <f t="shared" si="37"/>
        <v>1-1900</v>
      </c>
    </row>
    <row r="2417" spans="5:5" x14ac:dyDescent="0.45">
      <c r="E2417" t="str">
        <f t="shared" si="37"/>
        <v>1-1900</v>
      </c>
    </row>
    <row r="2418" spans="5:5" x14ac:dyDescent="0.45">
      <c r="E2418" t="str">
        <f t="shared" si="37"/>
        <v>1-1900</v>
      </c>
    </row>
    <row r="2419" spans="5:5" x14ac:dyDescent="0.45">
      <c r="E2419" t="str">
        <f t="shared" si="37"/>
        <v>1-1900</v>
      </c>
    </row>
    <row r="2420" spans="5:5" x14ac:dyDescent="0.45">
      <c r="E2420" t="str">
        <f t="shared" si="37"/>
        <v>1-1900</v>
      </c>
    </row>
    <row r="2421" spans="5:5" x14ac:dyDescent="0.45">
      <c r="E2421" t="str">
        <f t="shared" si="37"/>
        <v>1-1900</v>
      </c>
    </row>
    <row r="2422" spans="5:5" x14ac:dyDescent="0.45">
      <c r="E2422" t="str">
        <f t="shared" si="37"/>
        <v>1-1900</v>
      </c>
    </row>
    <row r="2423" spans="5:5" x14ac:dyDescent="0.45">
      <c r="E2423" t="str">
        <f t="shared" si="37"/>
        <v>1-1900</v>
      </c>
    </row>
    <row r="2424" spans="5:5" x14ac:dyDescent="0.45">
      <c r="E2424" t="str">
        <f t="shared" si="37"/>
        <v>1-1900</v>
      </c>
    </row>
    <row r="2425" spans="5:5" x14ac:dyDescent="0.45">
      <c r="E2425" t="str">
        <f t="shared" si="37"/>
        <v>1-1900</v>
      </c>
    </row>
    <row r="2426" spans="5:5" x14ac:dyDescent="0.45">
      <c r="E2426" t="str">
        <f t="shared" si="37"/>
        <v>1-1900</v>
      </c>
    </row>
    <row r="2427" spans="5:5" x14ac:dyDescent="0.45">
      <c r="E2427" t="str">
        <f t="shared" si="37"/>
        <v>1-1900</v>
      </c>
    </row>
    <row r="2428" spans="5:5" x14ac:dyDescent="0.45">
      <c r="E2428" t="str">
        <f t="shared" si="37"/>
        <v>1-1900</v>
      </c>
    </row>
    <row r="2429" spans="5:5" x14ac:dyDescent="0.45">
      <c r="E2429" t="str">
        <f t="shared" si="37"/>
        <v>1-1900</v>
      </c>
    </row>
    <row r="2430" spans="5:5" x14ac:dyDescent="0.45">
      <c r="E2430" t="str">
        <f t="shared" si="37"/>
        <v>1-1900</v>
      </c>
    </row>
    <row r="2431" spans="5:5" x14ac:dyDescent="0.45">
      <c r="E2431" t="str">
        <f t="shared" si="37"/>
        <v>1-1900</v>
      </c>
    </row>
    <row r="2432" spans="5:5" x14ac:dyDescent="0.45">
      <c r="E2432" t="str">
        <f t="shared" si="37"/>
        <v>1-1900</v>
      </c>
    </row>
    <row r="2433" spans="5:5" x14ac:dyDescent="0.45">
      <c r="E2433" t="str">
        <f t="shared" si="37"/>
        <v>1-1900</v>
      </c>
    </row>
    <row r="2434" spans="5:5" x14ac:dyDescent="0.45">
      <c r="E2434" t="str">
        <f t="shared" si="37"/>
        <v>1-1900</v>
      </c>
    </row>
    <row r="2435" spans="5:5" x14ac:dyDescent="0.45">
      <c r="E2435" t="str">
        <f t="shared" si="37"/>
        <v>1-1900</v>
      </c>
    </row>
    <row r="2436" spans="5:5" x14ac:dyDescent="0.45">
      <c r="E2436" t="str">
        <f t="shared" si="37"/>
        <v>1-1900</v>
      </c>
    </row>
    <row r="2437" spans="5:5" x14ac:dyDescent="0.45">
      <c r="E2437" t="str">
        <f t="shared" si="37"/>
        <v>1-1900</v>
      </c>
    </row>
    <row r="2438" spans="5:5" x14ac:dyDescent="0.45">
      <c r="E2438" t="str">
        <f t="shared" si="37"/>
        <v>1-1900</v>
      </c>
    </row>
    <row r="2439" spans="5:5" x14ac:dyDescent="0.45">
      <c r="E2439" t="str">
        <f t="shared" si="37"/>
        <v>1-1900</v>
      </c>
    </row>
    <row r="2440" spans="5:5" x14ac:dyDescent="0.45">
      <c r="E2440" t="str">
        <f t="shared" si="37"/>
        <v>1-1900</v>
      </c>
    </row>
    <row r="2441" spans="5:5" x14ac:dyDescent="0.45">
      <c r="E2441" t="str">
        <f t="shared" ref="E2441:E2504" si="38">MONTH(A2441)&amp;"-"&amp;YEAR(A2441)</f>
        <v>1-1900</v>
      </c>
    </row>
    <row r="2442" spans="5:5" x14ac:dyDescent="0.45">
      <c r="E2442" t="str">
        <f t="shared" si="38"/>
        <v>1-1900</v>
      </c>
    </row>
    <row r="2443" spans="5:5" x14ac:dyDescent="0.45">
      <c r="E2443" t="str">
        <f t="shared" si="38"/>
        <v>1-1900</v>
      </c>
    </row>
    <row r="2444" spans="5:5" x14ac:dyDescent="0.45">
      <c r="E2444" t="str">
        <f t="shared" si="38"/>
        <v>1-1900</v>
      </c>
    </row>
    <row r="2445" spans="5:5" x14ac:dyDescent="0.45">
      <c r="E2445" t="str">
        <f t="shared" si="38"/>
        <v>1-1900</v>
      </c>
    </row>
    <row r="2446" spans="5:5" x14ac:dyDescent="0.45">
      <c r="E2446" t="str">
        <f t="shared" si="38"/>
        <v>1-1900</v>
      </c>
    </row>
    <row r="2447" spans="5:5" x14ac:dyDescent="0.45">
      <c r="E2447" t="str">
        <f t="shared" si="38"/>
        <v>1-1900</v>
      </c>
    </row>
    <row r="2448" spans="5:5" x14ac:dyDescent="0.45">
      <c r="E2448" t="str">
        <f t="shared" si="38"/>
        <v>1-1900</v>
      </c>
    </row>
    <row r="2449" spans="5:5" x14ac:dyDescent="0.45">
      <c r="E2449" t="str">
        <f t="shared" si="38"/>
        <v>1-1900</v>
      </c>
    </row>
    <row r="2450" spans="5:5" x14ac:dyDescent="0.45">
      <c r="E2450" t="str">
        <f t="shared" si="38"/>
        <v>1-1900</v>
      </c>
    </row>
    <row r="2451" spans="5:5" x14ac:dyDescent="0.45">
      <c r="E2451" t="str">
        <f t="shared" si="38"/>
        <v>1-1900</v>
      </c>
    </row>
    <row r="2452" spans="5:5" x14ac:dyDescent="0.45">
      <c r="E2452" t="str">
        <f t="shared" si="38"/>
        <v>1-1900</v>
      </c>
    </row>
    <row r="2453" spans="5:5" x14ac:dyDescent="0.45">
      <c r="E2453" t="str">
        <f t="shared" si="38"/>
        <v>1-1900</v>
      </c>
    </row>
    <row r="2454" spans="5:5" x14ac:dyDescent="0.45">
      <c r="E2454" t="str">
        <f t="shared" si="38"/>
        <v>1-1900</v>
      </c>
    </row>
    <row r="2455" spans="5:5" x14ac:dyDescent="0.45">
      <c r="E2455" t="str">
        <f t="shared" si="38"/>
        <v>1-1900</v>
      </c>
    </row>
    <row r="2456" spans="5:5" x14ac:dyDescent="0.45">
      <c r="E2456" t="str">
        <f t="shared" si="38"/>
        <v>1-1900</v>
      </c>
    </row>
    <row r="2457" spans="5:5" x14ac:dyDescent="0.45">
      <c r="E2457" t="str">
        <f t="shared" si="38"/>
        <v>1-1900</v>
      </c>
    </row>
    <row r="2458" spans="5:5" x14ac:dyDescent="0.45">
      <c r="E2458" t="str">
        <f t="shared" si="38"/>
        <v>1-1900</v>
      </c>
    </row>
    <row r="2459" spans="5:5" x14ac:dyDescent="0.45">
      <c r="E2459" t="str">
        <f t="shared" si="38"/>
        <v>1-1900</v>
      </c>
    </row>
    <row r="2460" spans="5:5" x14ac:dyDescent="0.45">
      <c r="E2460" t="str">
        <f t="shared" si="38"/>
        <v>1-1900</v>
      </c>
    </row>
    <row r="2461" spans="5:5" x14ac:dyDescent="0.45">
      <c r="E2461" t="str">
        <f t="shared" si="38"/>
        <v>1-1900</v>
      </c>
    </row>
    <row r="2462" spans="5:5" x14ac:dyDescent="0.45">
      <c r="E2462" t="str">
        <f t="shared" si="38"/>
        <v>1-1900</v>
      </c>
    </row>
    <row r="2463" spans="5:5" x14ac:dyDescent="0.45">
      <c r="E2463" t="str">
        <f t="shared" si="38"/>
        <v>1-1900</v>
      </c>
    </row>
    <row r="2464" spans="5:5" x14ac:dyDescent="0.45">
      <c r="E2464" t="str">
        <f t="shared" si="38"/>
        <v>1-1900</v>
      </c>
    </row>
    <row r="2465" spans="5:5" x14ac:dyDescent="0.45">
      <c r="E2465" t="str">
        <f t="shared" si="38"/>
        <v>1-1900</v>
      </c>
    </row>
    <row r="2466" spans="5:5" x14ac:dyDescent="0.45">
      <c r="E2466" t="str">
        <f t="shared" si="38"/>
        <v>1-1900</v>
      </c>
    </row>
    <row r="2467" spans="5:5" x14ac:dyDescent="0.45">
      <c r="E2467" t="str">
        <f t="shared" si="38"/>
        <v>1-1900</v>
      </c>
    </row>
    <row r="2468" spans="5:5" x14ac:dyDescent="0.45">
      <c r="E2468" t="str">
        <f t="shared" si="38"/>
        <v>1-1900</v>
      </c>
    </row>
    <row r="2469" spans="5:5" x14ac:dyDescent="0.45">
      <c r="E2469" t="str">
        <f t="shared" si="38"/>
        <v>1-1900</v>
      </c>
    </row>
    <row r="2470" spans="5:5" x14ac:dyDescent="0.45">
      <c r="E2470" t="str">
        <f t="shared" si="38"/>
        <v>1-1900</v>
      </c>
    </row>
    <row r="2471" spans="5:5" x14ac:dyDescent="0.45">
      <c r="E2471" t="str">
        <f t="shared" si="38"/>
        <v>1-1900</v>
      </c>
    </row>
    <row r="2472" spans="5:5" x14ac:dyDescent="0.45">
      <c r="E2472" t="str">
        <f t="shared" si="38"/>
        <v>1-1900</v>
      </c>
    </row>
    <row r="2473" spans="5:5" x14ac:dyDescent="0.45">
      <c r="E2473" t="str">
        <f t="shared" si="38"/>
        <v>1-1900</v>
      </c>
    </row>
    <row r="2474" spans="5:5" x14ac:dyDescent="0.45">
      <c r="E2474" t="str">
        <f t="shared" si="38"/>
        <v>1-1900</v>
      </c>
    </row>
    <row r="2475" spans="5:5" x14ac:dyDescent="0.45">
      <c r="E2475" t="str">
        <f t="shared" si="38"/>
        <v>1-1900</v>
      </c>
    </row>
    <row r="2476" spans="5:5" x14ac:dyDescent="0.45">
      <c r="E2476" t="str">
        <f t="shared" si="38"/>
        <v>1-1900</v>
      </c>
    </row>
    <row r="2477" spans="5:5" x14ac:dyDescent="0.45">
      <c r="E2477" t="str">
        <f t="shared" si="38"/>
        <v>1-1900</v>
      </c>
    </row>
    <row r="2478" spans="5:5" x14ac:dyDescent="0.45">
      <c r="E2478" t="str">
        <f t="shared" si="38"/>
        <v>1-1900</v>
      </c>
    </row>
    <row r="2479" spans="5:5" x14ac:dyDescent="0.45">
      <c r="E2479" t="str">
        <f t="shared" si="38"/>
        <v>1-1900</v>
      </c>
    </row>
    <row r="2480" spans="5:5" x14ac:dyDescent="0.45">
      <c r="E2480" t="str">
        <f t="shared" si="38"/>
        <v>1-1900</v>
      </c>
    </row>
    <row r="2481" spans="5:5" x14ac:dyDescent="0.45">
      <c r="E2481" t="str">
        <f t="shared" si="38"/>
        <v>1-1900</v>
      </c>
    </row>
    <row r="2482" spans="5:5" x14ac:dyDescent="0.45">
      <c r="E2482" t="str">
        <f t="shared" si="38"/>
        <v>1-1900</v>
      </c>
    </row>
    <row r="2483" spans="5:5" x14ac:dyDescent="0.45">
      <c r="E2483" t="str">
        <f t="shared" si="38"/>
        <v>1-1900</v>
      </c>
    </row>
    <row r="2484" spans="5:5" x14ac:dyDescent="0.45">
      <c r="E2484" t="str">
        <f t="shared" si="38"/>
        <v>1-1900</v>
      </c>
    </row>
    <row r="2485" spans="5:5" x14ac:dyDescent="0.45">
      <c r="E2485" t="str">
        <f t="shared" si="38"/>
        <v>1-1900</v>
      </c>
    </row>
    <row r="2486" spans="5:5" x14ac:dyDescent="0.45">
      <c r="E2486" t="str">
        <f t="shared" si="38"/>
        <v>1-1900</v>
      </c>
    </row>
    <row r="2487" spans="5:5" x14ac:dyDescent="0.45">
      <c r="E2487" t="str">
        <f t="shared" si="38"/>
        <v>1-1900</v>
      </c>
    </row>
    <row r="2488" spans="5:5" x14ac:dyDescent="0.45">
      <c r="E2488" t="str">
        <f t="shared" si="38"/>
        <v>1-1900</v>
      </c>
    </row>
    <row r="2489" spans="5:5" x14ac:dyDescent="0.45">
      <c r="E2489" t="str">
        <f t="shared" si="38"/>
        <v>1-1900</v>
      </c>
    </row>
    <row r="2490" spans="5:5" x14ac:dyDescent="0.45">
      <c r="E2490" t="str">
        <f t="shared" si="38"/>
        <v>1-1900</v>
      </c>
    </row>
    <row r="2491" spans="5:5" x14ac:dyDescent="0.45">
      <c r="E2491" t="str">
        <f t="shared" si="38"/>
        <v>1-1900</v>
      </c>
    </row>
    <row r="2492" spans="5:5" x14ac:dyDescent="0.45">
      <c r="E2492" t="str">
        <f t="shared" si="38"/>
        <v>1-1900</v>
      </c>
    </row>
    <row r="2493" spans="5:5" x14ac:dyDescent="0.45">
      <c r="E2493" t="str">
        <f t="shared" si="38"/>
        <v>1-1900</v>
      </c>
    </row>
    <row r="2494" spans="5:5" x14ac:dyDescent="0.45">
      <c r="E2494" t="str">
        <f t="shared" si="38"/>
        <v>1-1900</v>
      </c>
    </row>
    <row r="2495" spans="5:5" x14ac:dyDescent="0.45">
      <c r="E2495" t="str">
        <f t="shared" si="38"/>
        <v>1-1900</v>
      </c>
    </row>
    <row r="2496" spans="5:5" x14ac:dyDescent="0.45">
      <c r="E2496" t="str">
        <f t="shared" si="38"/>
        <v>1-1900</v>
      </c>
    </row>
    <row r="2497" spans="5:5" x14ac:dyDescent="0.45">
      <c r="E2497" t="str">
        <f t="shared" si="38"/>
        <v>1-1900</v>
      </c>
    </row>
    <row r="2498" spans="5:5" x14ac:dyDescent="0.45">
      <c r="E2498" t="str">
        <f t="shared" si="38"/>
        <v>1-1900</v>
      </c>
    </row>
    <row r="2499" spans="5:5" x14ac:dyDescent="0.45">
      <c r="E2499" t="str">
        <f t="shared" si="38"/>
        <v>1-1900</v>
      </c>
    </row>
    <row r="2500" spans="5:5" x14ac:dyDescent="0.45">
      <c r="E2500" t="str">
        <f t="shared" si="38"/>
        <v>1-1900</v>
      </c>
    </row>
    <row r="2501" spans="5:5" x14ac:dyDescent="0.45">
      <c r="E2501" t="str">
        <f t="shared" si="38"/>
        <v>1-1900</v>
      </c>
    </row>
    <row r="2502" spans="5:5" x14ac:dyDescent="0.45">
      <c r="E2502" t="str">
        <f t="shared" si="38"/>
        <v>1-1900</v>
      </c>
    </row>
    <row r="2503" spans="5:5" x14ac:dyDescent="0.45">
      <c r="E2503" t="str">
        <f t="shared" si="38"/>
        <v>1-1900</v>
      </c>
    </row>
    <row r="2504" spans="5:5" x14ac:dyDescent="0.45">
      <c r="E2504" t="str">
        <f t="shared" si="38"/>
        <v>1-1900</v>
      </c>
    </row>
    <row r="2505" spans="5:5" x14ac:dyDescent="0.45">
      <c r="E2505" t="str">
        <f t="shared" ref="E2505:E2568" si="39">MONTH(A2505)&amp;"-"&amp;YEAR(A2505)</f>
        <v>1-1900</v>
      </c>
    </row>
    <row r="2506" spans="5:5" x14ac:dyDescent="0.45">
      <c r="E2506" t="str">
        <f t="shared" si="39"/>
        <v>1-1900</v>
      </c>
    </row>
    <row r="2507" spans="5:5" x14ac:dyDescent="0.45">
      <c r="E2507" t="str">
        <f t="shared" si="39"/>
        <v>1-1900</v>
      </c>
    </row>
    <row r="2508" spans="5:5" x14ac:dyDescent="0.45">
      <c r="E2508" t="str">
        <f t="shared" si="39"/>
        <v>1-1900</v>
      </c>
    </row>
    <row r="2509" spans="5:5" x14ac:dyDescent="0.45">
      <c r="E2509" t="str">
        <f t="shared" si="39"/>
        <v>1-1900</v>
      </c>
    </row>
    <row r="2510" spans="5:5" x14ac:dyDescent="0.45">
      <c r="E2510" t="str">
        <f t="shared" si="39"/>
        <v>1-1900</v>
      </c>
    </row>
    <row r="2511" spans="5:5" x14ac:dyDescent="0.45">
      <c r="E2511" t="str">
        <f t="shared" si="39"/>
        <v>1-1900</v>
      </c>
    </row>
    <row r="2512" spans="5:5" x14ac:dyDescent="0.45">
      <c r="E2512" t="str">
        <f t="shared" si="39"/>
        <v>1-1900</v>
      </c>
    </row>
    <row r="2513" spans="5:5" x14ac:dyDescent="0.45">
      <c r="E2513" t="str">
        <f t="shared" si="39"/>
        <v>1-1900</v>
      </c>
    </row>
    <row r="2514" spans="5:5" x14ac:dyDescent="0.45">
      <c r="E2514" t="str">
        <f t="shared" si="39"/>
        <v>1-1900</v>
      </c>
    </row>
    <row r="2515" spans="5:5" x14ac:dyDescent="0.45">
      <c r="E2515" t="str">
        <f t="shared" si="39"/>
        <v>1-1900</v>
      </c>
    </row>
    <row r="2516" spans="5:5" x14ac:dyDescent="0.45">
      <c r="E2516" t="str">
        <f t="shared" si="39"/>
        <v>1-1900</v>
      </c>
    </row>
    <row r="2517" spans="5:5" x14ac:dyDescent="0.45">
      <c r="E2517" t="str">
        <f t="shared" si="39"/>
        <v>1-1900</v>
      </c>
    </row>
    <row r="2518" spans="5:5" x14ac:dyDescent="0.45">
      <c r="E2518" t="str">
        <f t="shared" si="39"/>
        <v>1-1900</v>
      </c>
    </row>
    <row r="2519" spans="5:5" x14ac:dyDescent="0.45">
      <c r="E2519" t="str">
        <f t="shared" si="39"/>
        <v>1-1900</v>
      </c>
    </row>
    <row r="2520" spans="5:5" x14ac:dyDescent="0.45">
      <c r="E2520" t="str">
        <f t="shared" si="39"/>
        <v>1-1900</v>
      </c>
    </row>
    <row r="2521" spans="5:5" x14ac:dyDescent="0.45">
      <c r="E2521" t="str">
        <f t="shared" si="39"/>
        <v>1-1900</v>
      </c>
    </row>
    <row r="2522" spans="5:5" x14ac:dyDescent="0.45">
      <c r="E2522" t="str">
        <f t="shared" si="39"/>
        <v>1-1900</v>
      </c>
    </row>
    <row r="2523" spans="5:5" x14ac:dyDescent="0.45">
      <c r="E2523" t="str">
        <f t="shared" si="39"/>
        <v>1-1900</v>
      </c>
    </row>
    <row r="2524" spans="5:5" x14ac:dyDescent="0.45">
      <c r="E2524" t="str">
        <f t="shared" si="39"/>
        <v>1-1900</v>
      </c>
    </row>
    <row r="2525" spans="5:5" x14ac:dyDescent="0.45">
      <c r="E2525" t="str">
        <f t="shared" si="39"/>
        <v>1-1900</v>
      </c>
    </row>
    <row r="2526" spans="5:5" x14ac:dyDescent="0.45">
      <c r="E2526" t="str">
        <f t="shared" si="39"/>
        <v>1-1900</v>
      </c>
    </row>
    <row r="2527" spans="5:5" x14ac:dyDescent="0.45">
      <c r="E2527" t="str">
        <f t="shared" si="39"/>
        <v>1-1900</v>
      </c>
    </row>
    <row r="2528" spans="5:5" x14ac:dyDescent="0.45">
      <c r="E2528" t="str">
        <f t="shared" si="39"/>
        <v>1-1900</v>
      </c>
    </row>
    <row r="2529" spans="5:5" x14ac:dyDescent="0.45">
      <c r="E2529" t="str">
        <f t="shared" si="39"/>
        <v>1-1900</v>
      </c>
    </row>
    <row r="2530" spans="5:5" x14ac:dyDescent="0.45">
      <c r="E2530" t="str">
        <f t="shared" si="39"/>
        <v>1-1900</v>
      </c>
    </row>
    <row r="2531" spans="5:5" x14ac:dyDescent="0.45">
      <c r="E2531" t="str">
        <f t="shared" si="39"/>
        <v>1-1900</v>
      </c>
    </row>
    <row r="2532" spans="5:5" x14ac:dyDescent="0.45">
      <c r="E2532" t="str">
        <f t="shared" si="39"/>
        <v>1-1900</v>
      </c>
    </row>
    <row r="2533" spans="5:5" x14ac:dyDescent="0.45">
      <c r="E2533" t="str">
        <f t="shared" si="39"/>
        <v>1-1900</v>
      </c>
    </row>
    <row r="2534" spans="5:5" x14ac:dyDescent="0.45">
      <c r="E2534" t="str">
        <f t="shared" si="39"/>
        <v>1-1900</v>
      </c>
    </row>
    <row r="2535" spans="5:5" x14ac:dyDescent="0.45">
      <c r="E2535" t="str">
        <f t="shared" si="39"/>
        <v>1-1900</v>
      </c>
    </row>
    <row r="2536" spans="5:5" x14ac:dyDescent="0.45">
      <c r="E2536" t="str">
        <f t="shared" si="39"/>
        <v>1-1900</v>
      </c>
    </row>
    <row r="2537" spans="5:5" x14ac:dyDescent="0.45">
      <c r="E2537" t="str">
        <f t="shared" si="39"/>
        <v>1-1900</v>
      </c>
    </row>
    <row r="2538" spans="5:5" x14ac:dyDescent="0.45">
      <c r="E2538" t="str">
        <f t="shared" si="39"/>
        <v>1-1900</v>
      </c>
    </row>
    <row r="2539" spans="5:5" x14ac:dyDescent="0.45">
      <c r="E2539" t="str">
        <f t="shared" si="39"/>
        <v>1-1900</v>
      </c>
    </row>
    <row r="2540" spans="5:5" x14ac:dyDescent="0.45">
      <c r="E2540" t="str">
        <f t="shared" si="39"/>
        <v>1-1900</v>
      </c>
    </row>
    <row r="2541" spans="5:5" x14ac:dyDescent="0.45">
      <c r="E2541" t="str">
        <f t="shared" si="39"/>
        <v>1-1900</v>
      </c>
    </row>
    <row r="2542" spans="5:5" x14ac:dyDescent="0.45">
      <c r="E2542" t="str">
        <f t="shared" si="39"/>
        <v>1-1900</v>
      </c>
    </row>
    <row r="2543" spans="5:5" x14ac:dyDescent="0.45">
      <c r="E2543" t="str">
        <f t="shared" si="39"/>
        <v>1-1900</v>
      </c>
    </row>
    <row r="2544" spans="5:5" x14ac:dyDescent="0.45">
      <c r="E2544" t="str">
        <f t="shared" si="39"/>
        <v>1-1900</v>
      </c>
    </row>
    <row r="2545" spans="5:5" x14ac:dyDescent="0.45">
      <c r="E2545" t="str">
        <f t="shared" si="39"/>
        <v>1-1900</v>
      </c>
    </row>
    <row r="2546" spans="5:5" x14ac:dyDescent="0.45">
      <c r="E2546" t="str">
        <f t="shared" si="39"/>
        <v>1-1900</v>
      </c>
    </row>
    <row r="2547" spans="5:5" x14ac:dyDescent="0.45">
      <c r="E2547" t="str">
        <f t="shared" si="39"/>
        <v>1-1900</v>
      </c>
    </row>
    <row r="2548" spans="5:5" x14ac:dyDescent="0.45">
      <c r="E2548" t="str">
        <f t="shared" si="39"/>
        <v>1-1900</v>
      </c>
    </row>
    <row r="2549" spans="5:5" x14ac:dyDescent="0.45">
      <c r="E2549" t="str">
        <f t="shared" si="39"/>
        <v>1-1900</v>
      </c>
    </row>
    <row r="2550" spans="5:5" x14ac:dyDescent="0.45">
      <c r="E2550" t="str">
        <f t="shared" si="39"/>
        <v>1-1900</v>
      </c>
    </row>
    <row r="2551" spans="5:5" x14ac:dyDescent="0.45">
      <c r="E2551" t="str">
        <f t="shared" si="39"/>
        <v>1-1900</v>
      </c>
    </row>
    <row r="2552" spans="5:5" x14ac:dyDescent="0.45">
      <c r="E2552" t="str">
        <f t="shared" si="39"/>
        <v>1-1900</v>
      </c>
    </row>
    <row r="2553" spans="5:5" x14ac:dyDescent="0.45">
      <c r="E2553" t="str">
        <f t="shared" si="39"/>
        <v>1-1900</v>
      </c>
    </row>
    <row r="2554" spans="5:5" x14ac:dyDescent="0.45">
      <c r="E2554" t="str">
        <f t="shared" si="39"/>
        <v>1-1900</v>
      </c>
    </row>
    <row r="2555" spans="5:5" x14ac:dyDescent="0.45">
      <c r="E2555" t="str">
        <f t="shared" si="39"/>
        <v>1-1900</v>
      </c>
    </row>
    <row r="2556" spans="5:5" x14ac:dyDescent="0.45">
      <c r="E2556" t="str">
        <f t="shared" si="39"/>
        <v>1-1900</v>
      </c>
    </row>
    <row r="2557" spans="5:5" x14ac:dyDescent="0.45">
      <c r="E2557" t="str">
        <f t="shared" si="39"/>
        <v>1-1900</v>
      </c>
    </row>
    <row r="2558" spans="5:5" x14ac:dyDescent="0.45">
      <c r="E2558" t="str">
        <f t="shared" si="39"/>
        <v>1-1900</v>
      </c>
    </row>
    <row r="2559" spans="5:5" x14ac:dyDescent="0.45">
      <c r="E2559" t="str">
        <f t="shared" si="39"/>
        <v>1-1900</v>
      </c>
    </row>
    <row r="2560" spans="5:5" x14ac:dyDescent="0.45">
      <c r="E2560" t="str">
        <f t="shared" si="39"/>
        <v>1-1900</v>
      </c>
    </row>
    <row r="2561" spans="5:5" x14ac:dyDescent="0.45">
      <c r="E2561" t="str">
        <f t="shared" si="39"/>
        <v>1-1900</v>
      </c>
    </row>
    <row r="2562" spans="5:5" x14ac:dyDescent="0.45">
      <c r="E2562" t="str">
        <f t="shared" si="39"/>
        <v>1-1900</v>
      </c>
    </row>
    <row r="2563" spans="5:5" x14ac:dyDescent="0.45">
      <c r="E2563" t="str">
        <f t="shared" si="39"/>
        <v>1-1900</v>
      </c>
    </row>
    <row r="2564" spans="5:5" x14ac:dyDescent="0.45">
      <c r="E2564" t="str">
        <f t="shared" si="39"/>
        <v>1-1900</v>
      </c>
    </row>
    <row r="2565" spans="5:5" x14ac:dyDescent="0.45">
      <c r="E2565" t="str">
        <f t="shared" si="39"/>
        <v>1-1900</v>
      </c>
    </row>
    <row r="2566" spans="5:5" x14ac:dyDescent="0.45">
      <c r="E2566" t="str">
        <f t="shared" si="39"/>
        <v>1-1900</v>
      </c>
    </row>
    <row r="2567" spans="5:5" x14ac:dyDescent="0.45">
      <c r="E2567" t="str">
        <f t="shared" si="39"/>
        <v>1-1900</v>
      </c>
    </row>
    <row r="2568" spans="5:5" x14ac:dyDescent="0.45">
      <c r="E2568" t="str">
        <f t="shared" si="39"/>
        <v>1-1900</v>
      </c>
    </row>
    <row r="2569" spans="5:5" x14ac:dyDescent="0.45">
      <c r="E2569" t="str">
        <f t="shared" ref="E2569:E2632" si="40">MONTH(A2569)&amp;"-"&amp;YEAR(A2569)</f>
        <v>1-1900</v>
      </c>
    </row>
    <row r="2570" spans="5:5" x14ac:dyDescent="0.45">
      <c r="E2570" t="str">
        <f t="shared" si="40"/>
        <v>1-1900</v>
      </c>
    </row>
    <row r="2571" spans="5:5" x14ac:dyDescent="0.45">
      <c r="E2571" t="str">
        <f t="shared" si="40"/>
        <v>1-1900</v>
      </c>
    </row>
    <row r="2572" spans="5:5" x14ac:dyDescent="0.45">
      <c r="E2572" t="str">
        <f t="shared" si="40"/>
        <v>1-1900</v>
      </c>
    </row>
    <row r="2573" spans="5:5" x14ac:dyDescent="0.45">
      <c r="E2573" t="str">
        <f t="shared" si="40"/>
        <v>1-1900</v>
      </c>
    </row>
    <row r="2574" spans="5:5" x14ac:dyDescent="0.45">
      <c r="E2574" t="str">
        <f t="shared" si="40"/>
        <v>1-1900</v>
      </c>
    </row>
    <row r="2575" spans="5:5" x14ac:dyDescent="0.45">
      <c r="E2575" t="str">
        <f t="shared" si="40"/>
        <v>1-1900</v>
      </c>
    </row>
    <row r="2576" spans="5:5" x14ac:dyDescent="0.45">
      <c r="E2576" t="str">
        <f t="shared" si="40"/>
        <v>1-1900</v>
      </c>
    </row>
    <row r="2577" spans="5:5" x14ac:dyDescent="0.45">
      <c r="E2577" t="str">
        <f t="shared" si="40"/>
        <v>1-1900</v>
      </c>
    </row>
    <row r="2578" spans="5:5" x14ac:dyDescent="0.45">
      <c r="E2578" t="str">
        <f t="shared" si="40"/>
        <v>1-1900</v>
      </c>
    </row>
    <row r="2579" spans="5:5" x14ac:dyDescent="0.45">
      <c r="E2579" t="str">
        <f t="shared" si="40"/>
        <v>1-1900</v>
      </c>
    </row>
    <row r="2580" spans="5:5" x14ac:dyDescent="0.45">
      <c r="E2580" t="str">
        <f t="shared" si="40"/>
        <v>1-1900</v>
      </c>
    </row>
    <row r="2581" spans="5:5" x14ac:dyDescent="0.45">
      <c r="E2581" t="str">
        <f t="shared" si="40"/>
        <v>1-1900</v>
      </c>
    </row>
    <row r="2582" spans="5:5" x14ac:dyDescent="0.45">
      <c r="E2582" t="str">
        <f t="shared" si="40"/>
        <v>1-1900</v>
      </c>
    </row>
    <row r="2583" spans="5:5" x14ac:dyDescent="0.45">
      <c r="E2583" t="str">
        <f t="shared" si="40"/>
        <v>1-1900</v>
      </c>
    </row>
    <row r="2584" spans="5:5" x14ac:dyDescent="0.45">
      <c r="E2584" t="str">
        <f t="shared" si="40"/>
        <v>1-1900</v>
      </c>
    </row>
    <row r="2585" spans="5:5" x14ac:dyDescent="0.45">
      <c r="E2585" t="str">
        <f t="shared" si="40"/>
        <v>1-1900</v>
      </c>
    </row>
    <row r="2586" spans="5:5" x14ac:dyDescent="0.45">
      <c r="E2586" t="str">
        <f t="shared" si="40"/>
        <v>1-1900</v>
      </c>
    </row>
    <row r="2587" spans="5:5" x14ac:dyDescent="0.45">
      <c r="E2587" t="str">
        <f t="shared" si="40"/>
        <v>1-1900</v>
      </c>
    </row>
    <row r="2588" spans="5:5" x14ac:dyDescent="0.45">
      <c r="E2588" t="str">
        <f t="shared" si="40"/>
        <v>1-1900</v>
      </c>
    </row>
    <row r="2589" spans="5:5" x14ac:dyDescent="0.45">
      <c r="E2589" t="str">
        <f t="shared" si="40"/>
        <v>1-1900</v>
      </c>
    </row>
    <row r="2590" spans="5:5" x14ac:dyDescent="0.45">
      <c r="E2590" t="str">
        <f t="shared" si="40"/>
        <v>1-1900</v>
      </c>
    </row>
    <row r="2591" spans="5:5" x14ac:dyDescent="0.45">
      <c r="E2591" t="str">
        <f t="shared" si="40"/>
        <v>1-1900</v>
      </c>
    </row>
    <row r="2592" spans="5:5" x14ac:dyDescent="0.45">
      <c r="E2592" t="str">
        <f t="shared" si="40"/>
        <v>1-1900</v>
      </c>
    </row>
    <row r="2593" spans="5:5" x14ac:dyDescent="0.45">
      <c r="E2593" t="str">
        <f t="shared" si="40"/>
        <v>1-1900</v>
      </c>
    </row>
    <row r="2594" spans="5:5" x14ac:dyDescent="0.45">
      <c r="E2594" t="str">
        <f t="shared" si="40"/>
        <v>1-1900</v>
      </c>
    </row>
    <row r="2595" spans="5:5" x14ac:dyDescent="0.45">
      <c r="E2595" t="str">
        <f t="shared" si="40"/>
        <v>1-1900</v>
      </c>
    </row>
    <row r="2596" spans="5:5" x14ac:dyDescent="0.45">
      <c r="E2596" t="str">
        <f t="shared" si="40"/>
        <v>1-1900</v>
      </c>
    </row>
    <row r="2597" spans="5:5" x14ac:dyDescent="0.45">
      <c r="E2597" t="str">
        <f t="shared" si="40"/>
        <v>1-1900</v>
      </c>
    </row>
    <row r="2598" spans="5:5" x14ac:dyDescent="0.45">
      <c r="E2598" t="str">
        <f t="shared" si="40"/>
        <v>1-1900</v>
      </c>
    </row>
    <row r="2599" spans="5:5" x14ac:dyDescent="0.45">
      <c r="E2599" t="str">
        <f t="shared" si="40"/>
        <v>1-1900</v>
      </c>
    </row>
    <row r="2600" spans="5:5" x14ac:dyDescent="0.45">
      <c r="E2600" t="str">
        <f t="shared" si="40"/>
        <v>1-1900</v>
      </c>
    </row>
    <row r="2601" spans="5:5" x14ac:dyDescent="0.45">
      <c r="E2601" t="str">
        <f t="shared" si="40"/>
        <v>1-1900</v>
      </c>
    </row>
    <row r="2602" spans="5:5" x14ac:dyDescent="0.45">
      <c r="E2602" t="str">
        <f t="shared" si="40"/>
        <v>1-1900</v>
      </c>
    </row>
    <row r="2603" spans="5:5" x14ac:dyDescent="0.45">
      <c r="E2603" t="str">
        <f t="shared" si="40"/>
        <v>1-1900</v>
      </c>
    </row>
    <row r="2604" spans="5:5" x14ac:dyDescent="0.45">
      <c r="E2604" t="str">
        <f t="shared" si="40"/>
        <v>1-1900</v>
      </c>
    </row>
    <row r="2605" spans="5:5" x14ac:dyDescent="0.45">
      <c r="E2605" t="str">
        <f t="shared" si="40"/>
        <v>1-1900</v>
      </c>
    </row>
    <row r="2606" spans="5:5" x14ac:dyDescent="0.45">
      <c r="E2606" t="str">
        <f t="shared" si="40"/>
        <v>1-1900</v>
      </c>
    </row>
    <row r="2607" spans="5:5" x14ac:dyDescent="0.45">
      <c r="E2607" t="str">
        <f t="shared" si="40"/>
        <v>1-1900</v>
      </c>
    </row>
    <row r="2608" spans="5:5" x14ac:dyDescent="0.45">
      <c r="E2608" t="str">
        <f t="shared" si="40"/>
        <v>1-1900</v>
      </c>
    </row>
    <row r="2609" spans="5:5" x14ac:dyDescent="0.45">
      <c r="E2609" t="str">
        <f t="shared" si="40"/>
        <v>1-1900</v>
      </c>
    </row>
    <row r="2610" spans="5:5" x14ac:dyDescent="0.45">
      <c r="E2610" t="str">
        <f t="shared" si="40"/>
        <v>1-1900</v>
      </c>
    </row>
    <row r="2611" spans="5:5" x14ac:dyDescent="0.45">
      <c r="E2611" t="str">
        <f t="shared" si="40"/>
        <v>1-1900</v>
      </c>
    </row>
    <row r="2612" spans="5:5" x14ac:dyDescent="0.45">
      <c r="E2612" t="str">
        <f t="shared" si="40"/>
        <v>1-1900</v>
      </c>
    </row>
    <row r="2613" spans="5:5" x14ac:dyDescent="0.45">
      <c r="E2613" t="str">
        <f t="shared" si="40"/>
        <v>1-1900</v>
      </c>
    </row>
    <row r="2614" spans="5:5" x14ac:dyDescent="0.45">
      <c r="E2614" t="str">
        <f t="shared" si="40"/>
        <v>1-1900</v>
      </c>
    </row>
    <row r="2615" spans="5:5" x14ac:dyDescent="0.45">
      <c r="E2615" t="str">
        <f t="shared" si="40"/>
        <v>1-1900</v>
      </c>
    </row>
    <row r="2616" spans="5:5" x14ac:dyDescent="0.45">
      <c r="E2616" t="str">
        <f t="shared" si="40"/>
        <v>1-1900</v>
      </c>
    </row>
    <row r="2617" spans="5:5" x14ac:dyDescent="0.45">
      <c r="E2617" t="str">
        <f t="shared" si="40"/>
        <v>1-1900</v>
      </c>
    </row>
    <row r="2618" spans="5:5" x14ac:dyDescent="0.45">
      <c r="E2618" t="str">
        <f t="shared" si="40"/>
        <v>1-1900</v>
      </c>
    </row>
    <row r="2619" spans="5:5" x14ac:dyDescent="0.45">
      <c r="E2619" t="str">
        <f t="shared" si="40"/>
        <v>1-1900</v>
      </c>
    </row>
    <row r="2620" spans="5:5" x14ac:dyDescent="0.45">
      <c r="E2620" t="str">
        <f t="shared" si="40"/>
        <v>1-1900</v>
      </c>
    </row>
    <row r="2621" spans="5:5" x14ac:dyDescent="0.45">
      <c r="E2621" t="str">
        <f t="shared" si="40"/>
        <v>1-1900</v>
      </c>
    </row>
    <row r="2622" spans="5:5" x14ac:dyDescent="0.45">
      <c r="E2622" t="str">
        <f t="shared" si="40"/>
        <v>1-1900</v>
      </c>
    </row>
    <row r="2623" spans="5:5" x14ac:dyDescent="0.45">
      <c r="E2623" t="str">
        <f t="shared" si="40"/>
        <v>1-1900</v>
      </c>
    </row>
    <row r="2624" spans="5:5" x14ac:dyDescent="0.45">
      <c r="E2624" t="str">
        <f t="shared" si="40"/>
        <v>1-1900</v>
      </c>
    </row>
    <row r="2625" spans="5:5" x14ac:dyDescent="0.45">
      <c r="E2625" t="str">
        <f t="shared" si="40"/>
        <v>1-1900</v>
      </c>
    </row>
    <row r="2626" spans="5:5" x14ac:dyDescent="0.45">
      <c r="E2626" t="str">
        <f t="shared" si="40"/>
        <v>1-1900</v>
      </c>
    </row>
    <row r="2627" spans="5:5" x14ac:dyDescent="0.45">
      <c r="E2627" t="str">
        <f t="shared" si="40"/>
        <v>1-1900</v>
      </c>
    </row>
    <row r="2628" spans="5:5" x14ac:dyDescent="0.45">
      <c r="E2628" t="str">
        <f t="shared" si="40"/>
        <v>1-1900</v>
      </c>
    </row>
    <row r="2629" spans="5:5" x14ac:dyDescent="0.45">
      <c r="E2629" t="str">
        <f t="shared" si="40"/>
        <v>1-1900</v>
      </c>
    </row>
    <row r="2630" spans="5:5" x14ac:dyDescent="0.45">
      <c r="E2630" t="str">
        <f t="shared" si="40"/>
        <v>1-1900</v>
      </c>
    </row>
    <row r="2631" spans="5:5" x14ac:dyDescent="0.45">
      <c r="E2631" t="str">
        <f t="shared" si="40"/>
        <v>1-1900</v>
      </c>
    </row>
    <row r="2632" spans="5:5" x14ac:dyDescent="0.45">
      <c r="E2632" t="str">
        <f t="shared" si="40"/>
        <v>1-1900</v>
      </c>
    </row>
    <row r="2633" spans="5:5" x14ac:dyDescent="0.45">
      <c r="E2633" t="str">
        <f t="shared" ref="E2633:E2696" si="41">MONTH(A2633)&amp;"-"&amp;YEAR(A2633)</f>
        <v>1-1900</v>
      </c>
    </row>
    <row r="2634" spans="5:5" x14ac:dyDescent="0.45">
      <c r="E2634" t="str">
        <f t="shared" si="41"/>
        <v>1-1900</v>
      </c>
    </row>
    <row r="2635" spans="5:5" x14ac:dyDescent="0.45">
      <c r="E2635" t="str">
        <f t="shared" si="41"/>
        <v>1-1900</v>
      </c>
    </row>
    <row r="2636" spans="5:5" x14ac:dyDescent="0.45">
      <c r="E2636" t="str">
        <f t="shared" si="41"/>
        <v>1-1900</v>
      </c>
    </row>
    <row r="2637" spans="5:5" x14ac:dyDescent="0.45">
      <c r="E2637" t="str">
        <f t="shared" si="41"/>
        <v>1-1900</v>
      </c>
    </row>
    <row r="2638" spans="5:5" x14ac:dyDescent="0.45">
      <c r="E2638" t="str">
        <f t="shared" si="41"/>
        <v>1-1900</v>
      </c>
    </row>
    <row r="2639" spans="5:5" x14ac:dyDescent="0.45">
      <c r="E2639" t="str">
        <f t="shared" si="41"/>
        <v>1-1900</v>
      </c>
    </row>
    <row r="2640" spans="5:5" x14ac:dyDescent="0.45">
      <c r="E2640" t="str">
        <f t="shared" si="41"/>
        <v>1-1900</v>
      </c>
    </row>
    <row r="2641" spans="5:5" x14ac:dyDescent="0.45">
      <c r="E2641" t="str">
        <f t="shared" si="41"/>
        <v>1-1900</v>
      </c>
    </row>
    <row r="2642" spans="5:5" x14ac:dyDescent="0.45">
      <c r="E2642" t="str">
        <f t="shared" si="41"/>
        <v>1-1900</v>
      </c>
    </row>
    <row r="2643" spans="5:5" x14ac:dyDescent="0.45">
      <c r="E2643" t="str">
        <f t="shared" si="41"/>
        <v>1-1900</v>
      </c>
    </row>
    <row r="2644" spans="5:5" x14ac:dyDescent="0.45">
      <c r="E2644" t="str">
        <f t="shared" si="41"/>
        <v>1-1900</v>
      </c>
    </row>
    <row r="2645" spans="5:5" x14ac:dyDescent="0.45">
      <c r="E2645" t="str">
        <f t="shared" si="41"/>
        <v>1-1900</v>
      </c>
    </row>
    <row r="2646" spans="5:5" x14ac:dyDescent="0.45">
      <c r="E2646" t="str">
        <f t="shared" si="41"/>
        <v>1-1900</v>
      </c>
    </row>
    <row r="2647" spans="5:5" x14ac:dyDescent="0.45">
      <c r="E2647" t="str">
        <f t="shared" si="41"/>
        <v>1-1900</v>
      </c>
    </row>
    <row r="2648" spans="5:5" x14ac:dyDescent="0.45">
      <c r="E2648" t="str">
        <f t="shared" si="41"/>
        <v>1-1900</v>
      </c>
    </row>
    <row r="2649" spans="5:5" x14ac:dyDescent="0.45">
      <c r="E2649" t="str">
        <f t="shared" si="41"/>
        <v>1-1900</v>
      </c>
    </row>
    <row r="2650" spans="5:5" x14ac:dyDescent="0.45">
      <c r="E2650" t="str">
        <f t="shared" si="41"/>
        <v>1-1900</v>
      </c>
    </row>
    <row r="2651" spans="5:5" x14ac:dyDescent="0.45">
      <c r="E2651" t="str">
        <f t="shared" si="41"/>
        <v>1-1900</v>
      </c>
    </row>
    <row r="2652" spans="5:5" x14ac:dyDescent="0.45">
      <c r="E2652" t="str">
        <f t="shared" si="41"/>
        <v>1-1900</v>
      </c>
    </row>
    <row r="2653" spans="5:5" x14ac:dyDescent="0.45">
      <c r="E2653" t="str">
        <f t="shared" si="41"/>
        <v>1-1900</v>
      </c>
    </row>
    <row r="2654" spans="5:5" x14ac:dyDescent="0.45">
      <c r="E2654" t="str">
        <f t="shared" si="41"/>
        <v>1-1900</v>
      </c>
    </row>
    <row r="2655" spans="5:5" x14ac:dyDescent="0.45">
      <c r="E2655" t="str">
        <f t="shared" si="41"/>
        <v>1-1900</v>
      </c>
    </row>
    <row r="2656" spans="5:5" x14ac:dyDescent="0.45">
      <c r="E2656" t="str">
        <f t="shared" si="41"/>
        <v>1-1900</v>
      </c>
    </row>
    <row r="2657" spans="5:5" x14ac:dyDescent="0.45">
      <c r="E2657" t="str">
        <f t="shared" si="41"/>
        <v>1-1900</v>
      </c>
    </row>
    <row r="2658" spans="5:5" x14ac:dyDescent="0.45">
      <c r="E2658" t="str">
        <f t="shared" si="41"/>
        <v>1-1900</v>
      </c>
    </row>
    <row r="2659" spans="5:5" x14ac:dyDescent="0.45">
      <c r="E2659" t="str">
        <f t="shared" si="41"/>
        <v>1-1900</v>
      </c>
    </row>
    <row r="2660" spans="5:5" x14ac:dyDescent="0.45">
      <c r="E2660" t="str">
        <f t="shared" si="41"/>
        <v>1-1900</v>
      </c>
    </row>
    <row r="2661" spans="5:5" x14ac:dyDescent="0.45">
      <c r="E2661" t="str">
        <f t="shared" si="41"/>
        <v>1-1900</v>
      </c>
    </row>
    <row r="2662" spans="5:5" x14ac:dyDescent="0.45">
      <c r="E2662" t="str">
        <f t="shared" si="41"/>
        <v>1-1900</v>
      </c>
    </row>
    <row r="2663" spans="5:5" x14ac:dyDescent="0.45">
      <c r="E2663" t="str">
        <f t="shared" si="41"/>
        <v>1-1900</v>
      </c>
    </row>
    <row r="2664" spans="5:5" x14ac:dyDescent="0.45">
      <c r="E2664" t="str">
        <f t="shared" si="41"/>
        <v>1-1900</v>
      </c>
    </row>
    <row r="2665" spans="5:5" x14ac:dyDescent="0.45">
      <c r="E2665" t="str">
        <f t="shared" si="41"/>
        <v>1-1900</v>
      </c>
    </row>
    <row r="2666" spans="5:5" x14ac:dyDescent="0.45">
      <c r="E2666" t="str">
        <f t="shared" si="41"/>
        <v>1-1900</v>
      </c>
    </row>
    <row r="2667" spans="5:5" x14ac:dyDescent="0.45">
      <c r="E2667" t="str">
        <f t="shared" si="41"/>
        <v>1-1900</v>
      </c>
    </row>
    <row r="2668" spans="5:5" x14ac:dyDescent="0.45">
      <c r="E2668" t="str">
        <f t="shared" si="41"/>
        <v>1-1900</v>
      </c>
    </row>
    <row r="2669" spans="5:5" x14ac:dyDescent="0.45">
      <c r="E2669" t="str">
        <f t="shared" si="41"/>
        <v>1-1900</v>
      </c>
    </row>
    <row r="2670" spans="5:5" x14ac:dyDescent="0.45">
      <c r="E2670" t="str">
        <f t="shared" si="41"/>
        <v>1-1900</v>
      </c>
    </row>
    <row r="2671" spans="5:5" x14ac:dyDescent="0.45">
      <c r="E2671" t="str">
        <f t="shared" si="41"/>
        <v>1-1900</v>
      </c>
    </row>
    <row r="2672" spans="5:5" x14ac:dyDescent="0.45">
      <c r="E2672" t="str">
        <f t="shared" si="41"/>
        <v>1-1900</v>
      </c>
    </row>
    <row r="2673" spans="5:5" x14ac:dyDescent="0.45">
      <c r="E2673" t="str">
        <f t="shared" si="41"/>
        <v>1-1900</v>
      </c>
    </row>
    <row r="2674" spans="5:5" x14ac:dyDescent="0.45">
      <c r="E2674" t="str">
        <f t="shared" si="41"/>
        <v>1-1900</v>
      </c>
    </row>
    <row r="2675" spans="5:5" x14ac:dyDescent="0.45">
      <c r="E2675" t="str">
        <f t="shared" si="41"/>
        <v>1-1900</v>
      </c>
    </row>
    <row r="2676" spans="5:5" x14ac:dyDescent="0.45">
      <c r="E2676" t="str">
        <f t="shared" si="41"/>
        <v>1-1900</v>
      </c>
    </row>
    <row r="2677" spans="5:5" x14ac:dyDescent="0.45">
      <c r="E2677" t="str">
        <f t="shared" si="41"/>
        <v>1-1900</v>
      </c>
    </row>
    <row r="2678" spans="5:5" x14ac:dyDescent="0.45">
      <c r="E2678" t="str">
        <f t="shared" si="41"/>
        <v>1-1900</v>
      </c>
    </row>
    <row r="2679" spans="5:5" x14ac:dyDescent="0.45">
      <c r="E2679" t="str">
        <f t="shared" si="41"/>
        <v>1-1900</v>
      </c>
    </row>
    <row r="2680" spans="5:5" x14ac:dyDescent="0.45">
      <c r="E2680" t="str">
        <f t="shared" si="41"/>
        <v>1-1900</v>
      </c>
    </row>
    <row r="2681" spans="5:5" x14ac:dyDescent="0.45">
      <c r="E2681" t="str">
        <f t="shared" si="41"/>
        <v>1-1900</v>
      </c>
    </row>
    <row r="2682" spans="5:5" x14ac:dyDescent="0.45">
      <c r="E2682" t="str">
        <f t="shared" si="41"/>
        <v>1-1900</v>
      </c>
    </row>
    <row r="2683" spans="5:5" x14ac:dyDescent="0.45">
      <c r="E2683" t="str">
        <f t="shared" si="41"/>
        <v>1-1900</v>
      </c>
    </row>
    <row r="2684" spans="5:5" x14ac:dyDescent="0.45">
      <c r="E2684" t="str">
        <f t="shared" si="41"/>
        <v>1-1900</v>
      </c>
    </row>
    <row r="2685" spans="5:5" x14ac:dyDescent="0.45">
      <c r="E2685" t="str">
        <f t="shared" si="41"/>
        <v>1-1900</v>
      </c>
    </row>
    <row r="2686" spans="5:5" x14ac:dyDescent="0.45">
      <c r="E2686" t="str">
        <f t="shared" si="41"/>
        <v>1-1900</v>
      </c>
    </row>
    <row r="2687" spans="5:5" x14ac:dyDescent="0.45">
      <c r="E2687" t="str">
        <f t="shared" si="41"/>
        <v>1-1900</v>
      </c>
    </row>
    <row r="2688" spans="5:5" x14ac:dyDescent="0.45">
      <c r="E2688" t="str">
        <f t="shared" si="41"/>
        <v>1-1900</v>
      </c>
    </row>
    <row r="2689" spans="5:5" x14ac:dyDescent="0.45">
      <c r="E2689" t="str">
        <f t="shared" si="41"/>
        <v>1-1900</v>
      </c>
    </row>
    <row r="2690" spans="5:5" x14ac:dyDescent="0.45">
      <c r="E2690" t="str">
        <f t="shared" si="41"/>
        <v>1-1900</v>
      </c>
    </row>
    <row r="2691" spans="5:5" x14ac:dyDescent="0.45">
      <c r="E2691" t="str">
        <f t="shared" si="41"/>
        <v>1-1900</v>
      </c>
    </row>
    <row r="2692" spans="5:5" x14ac:dyDescent="0.45">
      <c r="E2692" t="str">
        <f t="shared" si="41"/>
        <v>1-1900</v>
      </c>
    </row>
    <row r="2693" spans="5:5" x14ac:dyDescent="0.45">
      <c r="E2693" t="str">
        <f t="shared" si="41"/>
        <v>1-1900</v>
      </c>
    </row>
    <row r="2694" spans="5:5" x14ac:dyDescent="0.45">
      <c r="E2694" t="str">
        <f t="shared" si="41"/>
        <v>1-1900</v>
      </c>
    </row>
    <row r="2695" spans="5:5" x14ac:dyDescent="0.45">
      <c r="E2695" t="str">
        <f t="shared" si="41"/>
        <v>1-1900</v>
      </c>
    </row>
    <row r="2696" spans="5:5" x14ac:dyDescent="0.45">
      <c r="E2696" t="str">
        <f t="shared" si="41"/>
        <v>1-1900</v>
      </c>
    </row>
    <row r="2697" spans="5:5" x14ac:dyDescent="0.45">
      <c r="E2697" t="str">
        <f t="shared" ref="E2697:E2760" si="42">MONTH(A2697)&amp;"-"&amp;YEAR(A2697)</f>
        <v>1-1900</v>
      </c>
    </row>
    <row r="2698" spans="5:5" x14ac:dyDescent="0.45">
      <c r="E2698" t="str">
        <f t="shared" si="42"/>
        <v>1-1900</v>
      </c>
    </row>
    <row r="2699" spans="5:5" x14ac:dyDescent="0.45">
      <c r="E2699" t="str">
        <f t="shared" si="42"/>
        <v>1-1900</v>
      </c>
    </row>
    <row r="2700" spans="5:5" x14ac:dyDescent="0.45">
      <c r="E2700" t="str">
        <f t="shared" si="42"/>
        <v>1-1900</v>
      </c>
    </row>
    <row r="2701" spans="5:5" x14ac:dyDescent="0.45">
      <c r="E2701" t="str">
        <f t="shared" si="42"/>
        <v>1-1900</v>
      </c>
    </row>
    <row r="2702" spans="5:5" x14ac:dyDescent="0.45">
      <c r="E2702" t="str">
        <f t="shared" si="42"/>
        <v>1-1900</v>
      </c>
    </row>
    <row r="2703" spans="5:5" x14ac:dyDescent="0.45">
      <c r="E2703" t="str">
        <f t="shared" si="42"/>
        <v>1-1900</v>
      </c>
    </row>
    <row r="2704" spans="5:5" x14ac:dyDescent="0.45">
      <c r="E2704" t="str">
        <f t="shared" si="42"/>
        <v>1-1900</v>
      </c>
    </row>
    <row r="2705" spans="5:5" x14ac:dyDescent="0.45">
      <c r="E2705" t="str">
        <f t="shared" si="42"/>
        <v>1-1900</v>
      </c>
    </row>
    <row r="2706" spans="5:5" x14ac:dyDescent="0.45">
      <c r="E2706" t="str">
        <f t="shared" si="42"/>
        <v>1-1900</v>
      </c>
    </row>
    <row r="2707" spans="5:5" x14ac:dyDescent="0.45">
      <c r="E2707" t="str">
        <f t="shared" si="42"/>
        <v>1-1900</v>
      </c>
    </row>
    <row r="2708" spans="5:5" x14ac:dyDescent="0.45">
      <c r="E2708" t="str">
        <f t="shared" si="42"/>
        <v>1-1900</v>
      </c>
    </row>
    <row r="2709" spans="5:5" x14ac:dyDescent="0.45">
      <c r="E2709" t="str">
        <f t="shared" si="42"/>
        <v>1-1900</v>
      </c>
    </row>
    <row r="2710" spans="5:5" x14ac:dyDescent="0.45">
      <c r="E2710" t="str">
        <f t="shared" si="42"/>
        <v>1-1900</v>
      </c>
    </row>
    <row r="2711" spans="5:5" x14ac:dyDescent="0.45">
      <c r="E2711" t="str">
        <f t="shared" si="42"/>
        <v>1-1900</v>
      </c>
    </row>
    <row r="2712" spans="5:5" x14ac:dyDescent="0.45">
      <c r="E2712" t="str">
        <f t="shared" si="42"/>
        <v>1-1900</v>
      </c>
    </row>
    <row r="2713" spans="5:5" x14ac:dyDescent="0.45">
      <c r="E2713" t="str">
        <f t="shared" si="42"/>
        <v>1-1900</v>
      </c>
    </row>
    <row r="2714" spans="5:5" x14ac:dyDescent="0.45">
      <c r="E2714" t="str">
        <f t="shared" si="42"/>
        <v>1-1900</v>
      </c>
    </row>
    <row r="2715" spans="5:5" x14ac:dyDescent="0.45">
      <c r="E2715" t="str">
        <f t="shared" si="42"/>
        <v>1-1900</v>
      </c>
    </row>
    <row r="2716" spans="5:5" x14ac:dyDescent="0.45">
      <c r="E2716" t="str">
        <f t="shared" si="42"/>
        <v>1-1900</v>
      </c>
    </row>
    <row r="2717" spans="5:5" x14ac:dyDescent="0.45">
      <c r="E2717" t="str">
        <f t="shared" si="42"/>
        <v>1-1900</v>
      </c>
    </row>
    <row r="2718" spans="5:5" x14ac:dyDescent="0.45">
      <c r="E2718" t="str">
        <f t="shared" si="42"/>
        <v>1-1900</v>
      </c>
    </row>
    <row r="2719" spans="5:5" x14ac:dyDescent="0.45">
      <c r="E2719" t="str">
        <f t="shared" si="42"/>
        <v>1-1900</v>
      </c>
    </row>
    <row r="2720" spans="5:5" x14ac:dyDescent="0.45">
      <c r="E2720" t="str">
        <f t="shared" si="42"/>
        <v>1-1900</v>
      </c>
    </row>
    <row r="2721" spans="5:5" x14ac:dyDescent="0.45">
      <c r="E2721" t="str">
        <f t="shared" si="42"/>
        <v>1-1900</v>
      </c>
    </row>
    <row r="2722" spans="5:5" x14ac:dyDescent="0.45">
      <c r="E2722" t="str">
        <f t="shared" si="42"/>
        <v>1-1900</v>
      </c>
    </row>
    <row r="2723" spans="5:5" x14ac:dyDescent="0.45">
      <c r="E2723" t="str">
        <f t="shared" si="42"/>
        <v>1-1900</v>
      </c>
    </row>
    <row r="2724" spans="5:5" x14ac:dyDescent="0.45">
      <c r="E2724" t="str">
        <f t="shared" si="42"/>
        <v>1-1900</v>
      </c>
    </row>
    <row r="2725" spans="5:5" x14ac:dyDescent="0.45">
      <c r="E2725" t="str">
        <f t="shared" si="42"/>
        <v>1-1900</v>
      </c>
    </row>
    <row r="2726" spans="5:5" x14ac:dyDescent="0.45">
      <c r="E2726" t="str">
        <f t="shared" si="42"/>
        <v>1-1900</v>
      </c>
    </row>
    <row r="2727" spans="5:5" x14ac:dyDescent="0.45">
      <c r="E2727" t="str">
        <f t="shared" si="42"/>
        <v>1-1900</v>
      </c>
    </row>
    <row r="2728" spans="5:5" x14ac:dyDescent="0.45">
      <c r="E2728" t="str">
        <f t="shared" si="42"/>
        <v>1-1900</v>
      </c>
    </row>
    <row r="2729" spans="5:5" x14ac:dyDescent="0.45">
      <c r="E2729" t="str">
        <f t="shared" si="42"/>
        <v>1-1900</v>
      </c>
    </row>
    <row r="2730" spans="5:5" x14ac:dyDescent="0.45">
      <c r="E2730" t="str">
        <f t="shared" si="42"/>
        <v>1-1900</v>
      </c>
    </row>
    <row r="2731" spans="5:5" x14ac:dyDescent="0.45">
      <c r="E2731" t="str">
        <f t="shared" si="42"/>
        <v>1-1900</v>
      </c>
    </row>
    <row r="2732" spans="5:5" x14ac:dyDescent="0.45">
      <c r="E2732" t="str">
        <f t="shared" si="42"/>
        <v>1-1900</v>
      </c>
    </row>
    <row r="2733" spans="5:5" x14ac:dyDescent="0.45">
      <c r="E2733" t="str">
        <f t="shared" si="42"/>
        <v>1-1900</v>
      </c>
    </row>
    <row r="2734" spans="5:5" x14ac:dyDescent="0.45">
      <c r="E2734" t="str">
        <f t="shared" si="42"/>
        <v>1-1900</v>
      </c>
    </row>
    <row r="2735" spans="5:5" x14ac:dyDescent="0.45">
      <c r="E2735" t="str">
        <f t="shared" si="42"/>
        <v>1-1900</v>
      </c>
    </row>
    <row r="2736" spans="5:5" x14ac:dyDescent="0.45">
      <c r="E2736" t="str">
        <f t="shared" si="42"/>
        <v>1-1900</v>
      </c>
    </row>
    <row r="2737" spans="5:5" x14ac:dyDescent="0.45">
      <c r="E2737" t="str">
        <f t="shared" si="42"/>
        <v>1-1900</v>
      </c>
    </row>
    <row r="2738" spans="5:5" x14ac:dyDescent="0.45">
      <c r="E2738" t="str">
        <f t="shared" si="42"/>
        <v>1-1900</v>
      </c>
    </row>
    <row r="2739" spans="5:5" x14ac:dyDescent="0.45">
      <c r="E2739" t="str">
        <f t="shared" si="42"/>
        <v>1-1900</v>
      </c>
    </row>
    <row r="2740" spans="5:5" x14ac:dyDescent="0.45">
      <c r="E2740" t="str">
        <f t="shared" si="42"/>
        <v>1-1900</v>
      </c>
    </row>
    <row r="2741" spans="5:5" x14ac:dyDescent="0.45">
      <c r="E2741" t="str">
        <f t="shared" si="42"/>
        <v>1-1900</v>
      </c>
    </row>
    <row r="2742" spans="5:5" x14ac:dyDescent="0.45">
      <c r="E2742" t="str">
        <f t="shared" si="42"/>
        <v>1-1900</v>
      </c>
    </row>
    <row r="2743" spans="5:5" x14ac:dyDescent="0.45">
      <c r="E2743" t="str">
        <f t="shared" si="42"/>
        <v>1-1900</v>
      </c>
    </row>
    <row r="2744" spans="5:5" x14ac:dyDescent="0.45">
      <c r="E2744" t="str">
        <f t="shared" si="42"/>
        <v>1-1900</v>
      </c>
    </row>
    <row r="2745" spans="5:5" x14ac:dyDescent="0.45">
      <c r="E2745" t="str">
        <f t="shared" si="42"/>
        <v>1-1900</v>
      </c>
    </row>
    <row r="2746" spans="5:5" x14ac:dyDescent="0.45">
      <c r="E2746" t="str">
        <f t="shared" si="42"/>
        <v>1-1900</v>
      </c>
    </row>
    <row r="2747" spans="5:5" x14ac:dyDescent="0.45">
      <c r="E2747" t="str">
        <f t="shared" si="42"/>
        <v>1-1900</v>
      </c>
    </row>
    <row r="2748" spans="5:5" x14ac:dyDescent="0.45">
      <c r="E2748" t="str">
        <f t="shared" si="42"/>
        <v>1-1900</v>
      </c>
    </row>
    <row r="2749" spans="5:5" x14ac:dyDescent="0.45">
      <c r="E2749" t="str">
        <f t="shared" si="42"/>
        <v>1-1900</v>
      </c>
    </row>
    <row r="2750" spans="5:5" x14ac:dyDescent="0.45">
      <c r="E2750" t="str">
        <f t="shared" si="42"/>
        <v>1-1900</v>
      </c>
    </row>
    <row r="2751" spans="5:5" x14ac:dyDescent="0.45">
      <c r="E2751" t="str">
        <f t="shared" si="42"/>
        <v>1-1900</v>
      </c>
    </row>
    <row r="2752" spans="5:5" x14ac:dyDescent="0.45">
      <c r="E2752" t="str">
        <f t="shared" si="42"/>
        <v>1-1900</v>
      </c>
    </row>
    <row r="2753" spans="5:5" x14ac:dyDescent="0.45">
      <c r="E2753" t="str">
        <f t="shared" si="42"/>
        <v>1-1900</v>
      </c>
    </row>
    <row r="2754" spans="5:5" x14ac:dyDescent="0.45">
      <c r="E2754" t="str">
        <f t="shared" si="42"/>
        <v>1-1900</v>
      </c>
    </row>
    <row r="2755" spans="5:5" x14ac:dyDescent="0.45">
      <c r="E2755" t="str">
        <f t="shared" si="42"/>
        <v>1-1900</v>
      </c>
    </row>
    <row r="2756" spans="5:5" x14ac:dyDescent="0.45">
      <c r="E2756" t="str">
        <f t="shared" si="42"/>
        <v>1-1900</v>
      </c>
    </row>
    <row r="2757" spans="5:5" x14ac:dyDescent="0.45">
      <c r="E2757" t="str">
        <f t="shared" si="42"/>
        <v>1-1900</v>
      </c>
    </row>
    <row r="2758" spans="5:5" x14ac:dyDescent="0.45">
      <c r="E2758" t="str">
        <f t="shared" si="42"/>
        <v>1-1900</v>
      </c>
    </row>
    <row r="2759" spans="5:5" x14ac:dyDescent="0.45">
      <c r="E2759" t="str">
        <f t="shared" si="42"/>
        <v>1-1900</v>
      </c>
    </row>
    <row r="2760" spans="5:5" x14ac:dyDescent="0.45">
      <c r="E2760" t="str">
        <f t="shared" si="42"/>
        <v>1-1900</v>
      </c>
    </row>
    <row r="2761" spans="5:5" x14ac:dyDescent="0.45">
      <c r="E2761" t="str">
        <f t="shared" ref="E2761:E2824" si="43">MONTH(A2761)&amp;"-"&amp;YEAR(A2761)</f>
        <v>1-1900</v>
      </c>
    </row>
    <row r="2762" spans="5:5" x14ac:dyDescent="0.45">
      <c r="E2762" t="str">
        <f t="shared" si="43"/>
        <v>1-1900</v>
      </c>
    </row>
    <row r="2763" spans="5:5" x14ac:dyDescent="0.45">
      <c r="E2763" t="str">
        <f t="shared" si="43"/>
        <v>1-1900</v>
      </c>
    </row>
    <row r="2764" spans="5:5" x14ac:dyDescent="0.45">
      <c r="E2764" t="str">
        <f t="shared" si="43"/>
        <v>1-1900</v>
      </c>
    </row>
    <row r="2765" spans="5:5" x14ac:dyDescent="0.45">
      <c r="E2765" t="str">
        <f t="shared" si="43"/>
        <v>1-1900</v>
      </c>
    </row>
    <row r="2766" spans="5:5" x14ac:dyDescent="0.45">
      <c r="E2766" t="str">
        <f t="shared" si="43"/>
        <v>1-1900</v>
      </c>
    </row>
    <row r="2767" spans="5:5" x14ac:dyDescent="0.45">
      <c r="E2767" t="str">
        <f t="shared" si="43"/>
        <v>1-1900</v>
      </c>
    </row>
    <row r="2768" spans="5:5" x14ac:dyDescent="0.45">
      <c r="E2768" t="str">
        <f t="shared" si="43"/>
        <v>1-1900</v>
      </c>
    </row>
    <row r="2769" spans="5:5" x14ac:dyDescent="0.45">
      <c r="E2769" t="str">
        <f t="shared" si="43"/>
        <v>1-1900</v>
      </c>
    </row>
    <row r="2770" spans="5:5" x14ac:dyDescent="0.45">
      <c r="E2770" t="str">
        <f t="shared" si="43"/>
        <v>1-1900</v>
      </c>
    </row>
    <row r="2771" spans="5:5" x14ac:dyDescent="0.45">
      <c r="E2771" t="str">
        <f t="shared" si="43"/>
        <v>1-1900</v>
      </c>
    </row>
    <row r="2772" spans="5:5" x14ac:dyDescent="0.45">
      <c r="E2772" t="str">
        <f t="shared" si="43"/>
        <v>1-1900</v>
      </c>
    </row>
    <row r="2773" spans="5:5" x14ac:dyDescent="0.45">
      <c r="E2773" t="str">
        <f t="shared" si="43"/>
        <v>1-1900</v>
      </c>
    </row>
    <row r="2774" spans="5:5" x14ac:dyDescent="0.45">
      <c r="E2774" t="str">
        <f t="shared" si="43"/>
        <v>1-1900</v>
      </c>
    </row>
    <row r="2775" spans="5:5" x14ac:dyDescent="0.45">
      <c r="E2775" t="str">
        <f t="shared" si="43"/>
        <v>1-1900</v>
      </c>
    </row>
    <row r="2776" spans="5:5" x14ac:dyDescent="0.45">
      <c r="E2776" t="str">
        <f t="shared" si="43"/>
        <v>1-1900</v>
      </c>
    </row>
    <row r="2777" spans="5:5" x14ac:dyDescent="0.45">
      <c r="E2777" t="str">
        <f t="shared" si="43"/>
        <v>1-1900</v>
      </c>
    </row>
    <row r="2778" spans="5:5" x14ac:dyDescent="0.45">
      <c r="E2778" t="str">
        <f t="shared" si="43"/>
        <v>1-1900</v>
      </c>
    </row>
    <row r="2779" spans="5:5" x14ac:dyDescent="0.45">
      <c r="E2779" t="str">
        <f t="shared" si="43"/>
        <v>1-1900</v>
      </c>
    </row>
    <row r="2780" spans="5:5" x14ac:dyDescent="0.45">
      <c r="E2780" t="str">
        <f t="shared" si="43"/>
        <v>1-1900</v>
      </c>
    </row>
    <row r="2781" spans="5:5" x14ac:dyDescent="0.45">
      <c r="E2781" t="str">
        <f t="shared" si="43"/>
        <v>1-1900</v>
      </c>
    </row>
    <row r="2782" spans="5:5" x14ac:dyDescent="0.45">
      <c r="E2782" t="str">
        <f t="shared" si="43"/>
        <v>1-1900</v>
      </c>
    </row>
    <row r="2783" spans="5:5" x14ac:dyDescent="0.45">
      <c r="E2783" t="str">
        <f t="shared" si="43"/>
        <v>1-1900</v>
      </c>
    </row>
    <row r="2784" spans="5:5" x14ac:dyDescent="0.45">
      <c r="E2784" t="str">
        <f t="shared" si="43"/>
        <v>1-1900</v>
      </c>
    </row>
    <row r="2785" spans="5:5" x14ac:dyDescent="0.45">
      <c r="E2785" t="str">
        <f t="shared" si="43"/>
        <v>1-1900</v>
      </c>
    </row>
    <row r="2786" spans="5:5" x14ac:dyDescent="0.45">
      <c r="E2786" t="str">
        <f t="shared" si="43"/>
        <v>1-1900</v>
      </c>
    </row>
    <row r="2787" spans="5:5" x14ac:dyDescent="0.45">
      <c r="E2787" t="str">
        <f t="shared" si="43"/>
        <v>1-1900</v>
      </c>
    </row>
    <row r="2788" spans="5:5" x14ac:dyDescent="0.45">
      <c r="E2788" t="str">
        <f t="shared" si="43"/>
        <v>1-1900</v>
      </c>
    </row>
    <row r="2789" spans="5:5" x14ac:dyDescent="0.45">
      <c r="E2789" t="str">
        <f t="shared" si="43"/>
        <v>1-1900</v>
      </c>
    </row>
    <row r="2790" spans="5:5" x14ac:dyDescent="0.45">
      <c r="E2790" t="str">
        <f t="shared" si="43"/>
        <v>1-1900</v>
      </c>
    </row>
    <row r="2791" spans="5:5" x14ac:dyDescent="0.45">
      <c r="E2791" t="str">
        <f t="shared" si="43"/>
        <v>1-1900</v>
      </c>
    </row>
    <row r="2792" spans="5:5" x14ac:dyDescent="0.45">
      <c r="E2792" t="str">
        <f t="shared" si="43"/>
        <v>1-1900</v>
      </c>
    </row>
    <row r="2793" spans="5:5" x14ac:dyDescent="0.45">
      <c r="E2793" t="str">
        <f t="shared" si="43"/>
        <v>1-1900</v>
      </c>
    </row>
    <row r="2794" spans="5:5" x14ac:dyDescent="0.45">
      <c r="E2794" t="str">
        <f t="shared" si="43"/>
        <v>1-1900</v>
      </c>
    </row>
    <row r="2795" spans="5:5" x14ac:dyDescent="0.45">
      <c r="E2795" t="str">
        <f t="shared" si="43"/>
        <v>1-1900</v>
      </c>
    </row>
    <row r="2796" spans="5:5" x14ac:dyDescent="0.45">
      <c r="E2796" t="str">
        <f t="shared" si="43"/>
        <v>1-1900</v>
      </c>
    </row>
    <row r="2797" spans="5:5" x14ac:dyDescent="0.45">
      <c r="E2797" t="str">
        <f t="shared" si="43"/>
        <v>1-1900</v>
      </c>
    </row>
    <row r="2798" spans="5:5" x14ac:dyDescent="0.45">
      <c r="E2798" t="str">
        <f t="shared" si="43"/>
        <v>1-1900</v>
      </c>
    </row>
    <row r="2799" spans="5:5" x14ac:dyDescent="0.45">
      <c r="E2799" t="str">
        <f t="shared" si="43"/>
        <v>1-1900</v>
      </c>
    </row>
    <row r="2800" spans="5:5" x14ac:dyDescent="0.45">
      <c r="E2800" t="str">
        <f t="shared" si="43"/>
        <v>1-1900</v>
      </c>
    </row>
    <row r="2801" spans="5:5" x14ac:dyDescent="0.45">
      <c r="E2801" t="str">
        <f t="shared" si="43"/>
        <v>1-1900</v>
      </c>
    </row>
    <row r="2802" spans="5:5" x14ac:dyDescent="0.45">
      <c r="E2802" t="str">
        <f t="shared" si="43"/>
        <v>1-1900</v>
      </c>
    </row>
    <row r="2803" spans="5:5" x14ac:dyDescent="0.45">
      <c r="E2803" t="str">
        <f t="shared" si="43"/>
        <v>1-1900</v>
      </c>
    </row>
    <row r="2804" spans="5:5" x14ac:dyDescent="0.45">
      <c r="E2804" t="str">
        <f t="shared" si="43"/>
        <v>1-1900</v>
      </c>
    </row>
    <row r="2805" spans="5:5" x14ac:dyDescent="0.45">
      <c r="E2805" t="str">
        <f t="shared" si="43"/>
        <v>1-1900</v>
      </c>
    </row>
    <row r="2806" spans="5:5" x14ac:dyDescent="0.45">
      <c r="E2806" t="str">
        <f t="shared" si="43"/>
        <v>1-1900</v>
      </c>
    </row>
    <row r="2807" spans="5:5" x14ac:dyDescent="0.45">
      <c r="E2807" t="str">
        <f t="shared" si="43"/>
        <v>1-1900</v>
      </c>
    </row>
    <row r="2808" spans="5:5" x14ac:dyDescent="0.45">
      <c r="E2808" t="str">
        <f t="shared" si="43"/>
        <v>1-1900</v>
      </c>
    </row>
    <row r="2809" spans="5:5" x14ac:dyDescent="0.45">
      <c r="E2809" t="str">
        <f t="shared" si="43"/>
        <v>1-1900</v>
      </c>
    </row>
    <row r="2810" spans="5:5" x14ac:dyDescent="0.45">
      <c r="E2810" t="str">
        <f t="shared" si="43"/>
        <v>1-1900</v>
      </c>
    </row>
    <row r="2811" spans="5:5" x14ac:dyDescent="0.45">
      <c r="E2811" t="str">
        <f t="shared" si="43"/>
        <v>1-1900</v>
      </c>
    </row>
    <row r="2812" spans="5:5" x14ac:dyDescent="0.45">
      <c r="E2812" t="str">
        <f t="shared" si="43"/>
        <v>1-1900</v>
      </c>
    </row>
    <row r="2813" spans="5:5" x14ac:dyDescent="0.45">
      <c r="E2813" t="str">
        <f t="shared" si="43"/>
        <v>1-1900</v>
      </c>
    </row>
    <row r="2814" spans="5:5" x14ac:dyDescent="0.45">
      <c r="E2814" t="str">
        <f t="shared" si="43"/>
        <v>1-1900</v>
      </c>
    </row>
    <row r="2815" spans="5:5" x14ac:dyDescent="0.45">
      <c r="E2815" t="str">
        <f t="shared" si="43"/>
        <v>1-1900</v>
      </c>
    </row>
    <row r="2816" spans="5:5" x14ac:dyDescent="0.45">
      <c r="E2816" t="str">
        <f t="shared" si="43"/>
        <v>1-1900</v>
      </c>
    </row>
    <row r="2817" spans="5:5" x14ac:dyDescent="0.45">
      <c r="E2817" t="str">
        <f t="shared" si="43"/>
        <v>1-1900</v>
      </c>
    </row>
    <row r="2818" spans="5:5" x14ac:dyDescent="0.45">
      <c r="E2818" t="str">
        <f t="shared" si="43"/>
        <v>1-1900</v>
      </c>
    </row>
    <row r="2819" spans="5:5" x14ac:dyDescent="0.45">
      <c r="E2819" t="str">
        <f t="shared" si="43"/>
        <v>1-1900</v>
      </c>
    </row>
    <row r="2820" spans="5:5" x14ac:dyDescent="0.45">
      <c r="E2820" t="str">
        <f t="shared" si="43"/>
        <v>1-1900</v>
      </c>
    </row>
    <row r="2821" spans="5:5" x14ac:dyDescent="0.45">
      <c r="E2821" t="str">
        <f t="shared" si="43"/>
        <v>1-1900</v>
      </c>
    </row>
    <row r="2822" spans="5:5" x14ac:dyDescent="0.45">
      <c r="E2822" t="str">
        <f t="shared" si="43"/>
        <v>1-1900</v>
      </c>
    </row>
    <row r="2823" spans="5:5" x14ac:dyDescent="0.45">
      <c r="E2823" t="str">
        <f t="shared" si="43"/>
        <v>1-1900</v>
      </c>
    </row>
    <row r="2824" spans="5:5" x14ac:dyDescent="0.45">
      <c r="E2824" t="str">
        <f t="shared" si="43"/>
        <v>1-1900</v>
      </c>
    </row>
    <row r="2825" spans="5:5" x14ac:dyDescent="0.45">
      <c r="E2825" t="str">
        <f t="shared" ref="E2825:E2888" si="44">MONTH(A2825)&amp;"-"&amp;YEAR(A2825)</f>
        <v>1-1900</v>
      </c>
    </row>
    <row r="2826" spans="5:5" x14ac:dyDescent="0.45">
      <c r="E2826" t="str">
        <f t="shared" si="44"/>
        <v>1-1900</v>
      </c>
    </row>
    <row r="2827" spans="5:5" x14ac:dyDescent="0.45">
      <c r="E2827" t="str">
        <f t="shared" si="44"/>
        <v>1-1900</v>
      </c>
    </row>
    <row r="2828" spans="5:5" x14ac:dyDescent="0.45">
      <c r="E2828" t="str">
        <f t="shared" si="44"/>
        <v>1-1900</v>
      </c>
    </row>
    <row r="2829" spans="5:5" x14ac:dyDescent="0.45">
      <c r="E2829" t="str">
        <f t="shared" si="44"/>
        <v>1-1900</v>
      </c>
    </row>
    <row r="2830" spans="5:5" x14ac:dyDescent="0.45">
      <c r="E2830" t="str">
        <f t="shared" si="44"/>
        <v>1-1900</v>
      </c>
    </row>
    <row r="2831" spans="5:5" x14ac:dyDescent="0.45">
      <c r="E2831" t="str">
        <f t="shared" si="44"/>
        <v>1-1900</v>
      </c>
    </row>
    <row r="2832" spans="5:5" x14ac:dyDescent="0.45">
      <c r="E2832" t="str">
        <f t="shared" si="44"/>
        <v>1-1900</v>
      </c>
    </row>
    <row r="2833" spans="5:5" x14ac:dyDescent="0.45">
      <c r="E2833" t="str">
        <f t="shared" si="44"/>
        <v>1-1900</v>
      </c>
    </row>
    <row r="2834" spans="5:5" x14ac:dyDescent="0.45">
      <c r="E2834" t="str">
        <f t="shared" si="44"/>
        <v>1-1900</v>
      </c>
    </row>
    <row r="2835" spans="5:5" x14ac:dyDescent="0.45">
      <c r="E2835" t="str">
        <f t="shared" si="44"/>
        <v>1-1900</v>
      </c>
    </row>
    <row r="2836" spans="5:5" x14ac:dyDescent="0.45">
      <c r="E2836" t="str">
        <f t="shared" si="44"/>
        <v>1-1900</v>
      </c>
    </row>
    <row r="2837" spans="5:5" x14ac:dyDescent="0.45">
      <c r="E2837" t="str">
        <f t="shared" si="44"/>
        <v>1-1900</v>
      </c>
    </row>
    <row r="2838" spans="5:5" x14ac:dyDescent="0.45">
      <c r="E2838" t="str">
        <f t="shared" si="44"/>
        <v>1-1900</v>
      </c>
    </row>
    <row r="2839" spans="5:5" x14ac:dyDescent="0.45">
      <c r="E2839" t="str">
        <f t="shared" si="44"/>
        <v>1-1900</v>
      </c>
    </row>
    <row r="2840" spans="5:5" x14ac:dyDescent="0.45">
      <c r="E2840" t="str">
        <f t="shared" si="44"/>
        <v>1-1900</v>
      </c>
    </row>
    <row r="2841" spans="5:5" x14ac:dyDescent="0.45">
      <c r="E2841" t="str">
        <f t="shared" si="44"/>
        <v>1-1900</v>
      </c>
    </row>
    <row r="2842" spans="5:5" x14ac:dyDescent="0.45">
      <c r="E2842" t="str">
        <f t="shared" si="44"/>
        <v>1-1900</v>
      </c>
    </row>
    <row r="2843" spans="5:5" x14ac:dyDescent="0.45">
      <c r="E2843" t="str">
        <f t="shared" si="44"/>
        <v>1-1900</v>
      </c>
    </row>
    <row r="2844" spans="5:5" x14ac:dyDescent="0.45">
      <c r="E2844" t="str">
        <f t="shared" si="44"/>
        <v>1-1900</v>
      </c>
    </row>
    <row r="2845" spans="5:5" x14ac:dyDescent="0.45">
      <c r="E2845" t="str">
        <f t="shared" si="44"/>
        <v>1-1900</v>
      </c>
    </row>
    <row r="2846" spans="5:5" x14ac:dyDescent="0.45">
      <c r="E2846" t="str">
        <f t="shared" si="44"/>
        <v>1-1900</v>
      </c>
    </row>
    <row r="2847" spans="5:5" x14ac:dyDescent="0.45">
      <c r="E2847" t="str">
        <f t="shared" si="44"/>
        <v>1-1900</v>
      </c>
    </row>
    <row r="2848" spans="5:5" x14ac:dyDescent="0.45">
      <c r="E2848" t="str">
        <f t="shared" si="44"/>
        <v>1-1900</v>
      </c>
    </row>
    <row r="2849" spans="5:5" x14ac:dyDescent="0.45">
      <c r="E2849" t="str">
        <f t="shared" si="44"/>
        <v>1-1900</v>
      </c>
    </row>
    <row r="2850" spans="5:5" x14ac:dyDescent="0.45">
      <c r="E2850" t="str">
        <f t="shared" si="44"/>
        <v>1-1900</v>
      </c>
    </row>
    <row r="2851" spans="5:5" x14ac:dyDescent="0.45">
      <c r="E2851" t="str">
        <f t="shared" si="44"/>
        <v>1-1900</v>
      </c>
    </row>
    <row r="2852" spans="5:5" x14ac:dyDescent="0.45">
      <c r="E2852" t="str">
        <f t="shared" si="44"/>
        <v>1-1900</v>
      </c>
    </row>
    <row r="2853" spans="5:5" x14ac:dyDescent="0.45">
      <c r="E2853" t="str">
        <f t="shared" si="44"/>
        <v>1-1900</v>
      </c>
    </row>
    <row r="2854" spans="5:5" x14ac:dyDescent="0.45">
      <c r="E2854" t="str">
        <f t="shared" si="44"/>
        <v>1-1900</v>
      </c>
    </row>
    <row r="2855" spans="5:5" x14ac:dyDescent="0.45">
      <c r="E2855" t="str">
        <f t="shared" si="44"/>
        <v>1-1900</v>
      </c>
    </row>
    <row r="2856" spans="5:5" x14ac:dyDescent="0.45">
      <c r="E2856" t="str">
        <f t="shared" si="44"/>
        <v>1-1900</v>
      </c>
    </row>
    <row r="2857" spans="5:5" x14ac:dyDescent="0.45">
      <c r="E2857" t="str">
        <f t="shared" si="44"/>
        <v>1-1900</v>
      </c>
    </row>
    <row r="2858" spans="5:5" x14ac:dyDescent="0.45">
      <c r="E2858" t="str">
        <f t="shared" si="44"/>
        <v>1-1900</v>
      </c>
    </row>
    <row r="2859" spans="5:5" x14ac:dyDescent="0.45">
      <c r="E2859" t="str">
        <f t="shared" si="44"/>
        <v>1-1900</v>
      </c>
    </row>
    <row r="2860" spans="5:5" x14ac:dyDescent="0.45">
      <c r="E2860" t="str">
        <f t="shared" si="44"/>
        <v>1-1900</v>
      </c>
    </row>
    <row r="2861" spans="5:5" x14ac:dyDescent="0.45">
      <c r="E2861" t="str">
        <f t="shared" si="44"/>
        <v>1-1900</v>
      </c>
    </row>
    <row r="2862" spans="5:5" x14ac:dyDescent="0.45">
      <c r="E2862" t="str">
        <f t="shared" si="44"/>
        <v>1-1900</v>
      </c>
    </row>
    <row r="2863" spans="5:5" x14ac:dyDescent="0.45">
      <c r="E2863" t="str">
        <f t="shared" si="44"/>
        <v>1-1900</v>
      </c>
    </row>
    <row r="2864" spans="5:5" x14ac:dyDescent="0.45">
      <c r="E2864" t="str">
        <f t="shared" si="44"/>
        <v>1-1900</v>
      </c>
    </row>
    <row r="2865" spans="5:5" x14ac:dyDescent="0.45">
      <c r="E2865" t="str">
        <f t="shared" si="44"/>
        <v>1-1900</v>
      </c>
    </row>
    <row r="2866" spans="5:5" x14ac:dyDescent="0.45">
      <c r="E2866" t="str">
        <f t="shared" si="44"/>
        <v>1-1900</v>
      </c>
    </row>
    <row r="2867" spans="5:5" x14ac:dyDescent="0.45">
      <c r="E2867" t="str">
        <f t="shared" si="44"/>
        <v>1-1900</v>
      </c>
    </row>
    <row r="2868" spans="5:5" x14ac:dyDescent="0.45">
      <c r="E2868" t="str">
        <f t="shared" si="44"/>
        <v>1-1900</v>
      </c>
    </row>
    <row r="2869" spans="5:5" x14ac:dyDescent="0.45">
      <c r="E2869" t="str">
        <f t="shared" si="44"/>
        <v>1-1900</v>
      </c>
    </row>
    <row r="2870" spans="5:5" x14ac:dyDescent="0.45">
      <c r="E2870" t="str">
        <f t="shared" si="44"/>
        <v>1-1900</v>
      </c>
    </row>
    <row r="2871" spans="5:5" x14ac:dyDescent="0.45">
      <c r="E2871" t="str">
        <f t="shared" si="44"/>
        <v>1-1900</v>
      </c>
    </row>
    <row r="2872" spans="5:5" x14ac:dyDescent="0.45">
      <c r="E2872" t="str">
        <f t="shared" si="44"/>
        <v>1-1900</v>
      </c>
    </row>
    <row r="2873" spans="5:5" x14ac:dyDescent="0.45">
      <c r="E2873" t="str">
        <f t="shared" si="44"/>
        <v>1-1900</v>
      </c>
    </row>
    <row r="2874" spans="5:5" x14ac:dyDescent="0.45">
      <c r="E2874" t="str">
        <f t="shared" si="44"/>
        <v>1-1900</v>
      </c>
    </row>
    <row r="2875" spans="5:5" x14ac:dyDescent="0.45">
      <c r="E2875" t="str">
        <f t="shared" si="44"/>
        <v>1-1900</v>
      </c>
    </row>
    <row r="2876" spans="5:5" x14ac:dyDescent="0.45">
      <c r="E2876" t="str">
        <f t="shared" si="44"/>
        <v>1-1900</v>
      </c>
    </row>
    <row r="2877" spans="5:5" x14ac:dyDescent="0.45">
      <c r="E2877" t="str">
        <f t="shared" si="44"/>
        <v>1-1900</v>
      </c>
    </row>
    <row r="2878" spans="5:5" x14ac:dyDescent="0.45">
      <c r="E2878" t="str">
        <f t="shared" si="44"/>
        <v>1-1900</v>
      </c>
    </row>
    <row r="2879" spans="5:5" x14ac:dyDescent="0.45">
      <c r="E2879" t="str">
        <f t="shared" si="44"/>
        <v>1-1900</v>
      </c>
    </row>
    <row r="2880" spans="5:5" x14ac:dyDescent="0.45">
      <c r="E2880" t="str">
        <f t="shared" si="44"/>
        <v>1-1900</v>
      </c>
    </row>
    <row r="2881" spans="5:5" x14ac:dyDescent="0.45">
      <c r="E2881" t="str">
        <f t="shared" si="44"/>
        <v>1-1900</v>
      </c>
    </row>
    <row r="2882" spans="5:5" x14ac:dyDescent="0.45">
      <c r="E2882" t="str">
        <f t="shared" si="44"/>
        <v>1-1900</v>
      </c>
    </row>
    <row r="2883" spans="5:5" x14ac:dyDescent="0.45">
      <c r="E2883" t="str">
        <f t="shared" si="44"/>
        <v>1-1900</v>
      </c>
    </row>
    <row r="2884" spans="5:5" x14ac:dyDescent="0.45">
      <c r="E2884" t="str">
        <f t="shared" si="44"/>
        <v>1-1900</v>
      </c>
    </row>
    <row r="2885" spans="5:5" x14ac:dyDescent="0.45">
      <c r="E2885" t="str">
        <f t="shared" si="44"/>
        <v>1-1900</v>
      </c>
    </row>
    <row r="2886" spans="5:5" x14ac:dyDescent="0.45">
      <c r="E2886" t="str">
        <f t="shared" si="44"/>
        <v>1-1900</v>
      </c>
    </row>
    <row r="2887" spans="5:5" x14ac:dyDescent="0.45">
      <c r="E2887" t="str">
        <f t="shared" si="44"/>
        <v>1-1900</v>
      </c>
    </row>
    <row r="2888" spans="5:5" x14ac:dyDescent="0.45">
      <c r="E2888" t="str">
        <f t="shared" si="44"/>
        <v>1-1900</v>
      </c>
    </row>
    <row r="2889" spans="5:5" x14ac:dyDescent="0.45">
      <c r="E2889" t="str">
        <f t="shared" ref="E2889:E2952" si="45">MONTH(A2889)&amp;"-"&amp;YEAR(A2889)</f>
        <v>1-1900</v>
      </c>
    </row>
    <row r="2890" spans="5:5" x14ac:dyDescent="0.45">
      <c r="E2890" t="str">
        <f t="shared" si="45"/>
        <v>1-1900</v>
      </c>
    </row>
    <row r="2891" spans="5:5" x14ac:dyDescent="0.45">
      <c r="E2891" t="str">
        <f t="shared" si="45"/>
        <v>1-1900</v>
      </c>
    </row>
    <row r="2892" spans="5:5" x14ac:dyDescent="0.45">
      <c r="E2892" t="str">
        <f t="shared" si="45"/>
        <v>1-1900</v>
      </c>
    </row>
    <row r="2893" spans="5:5" x14ac:dyDescent="0.45">
      <c r="E2893" t="str">
        <f t="shared" si="45"/>
        <v>1-1900</v>
      </c>
    </row>
    <row r="2894" spans="5:5" x14ac:dyDescent="0.45">
      <c r="E2894" t="str">
        <f t="shared" si="45"/>
        <v>1-1900</v>
      </c>
    </row>
    <row r="2895" spans="5:5" x14ac:dyDescent="0.45">
      <c r="E2895" t="str">
        <f t="shared" si="45"/>
        <v>1-1900</v>
      </c>
    </row>
    <row r="2896" spans="5:5" x14ac:dyDescent="0.45">
      <c r="E2896" t="str">
        <f t="shared" si="45"/>
        <v>1-1900</v>
      </c>
    </row>
    <row r="2897" spans="5:5" x14ac:dyDescent="0.45">
      <c r="E2897" t="str">
        <f t="shared" si="45"/>
        <v>1-1900</v>
      </c>
    </row>
    <row r="2898" spans="5:5" x14ac:dyDescent="0.45">
      <c r="E2898" t="str">
        <f t="shared" si="45"/>
        <v>1-1900</v>
      </c>
    </row>
    <row r="2899" spans="5:5" x14ac:dyDescent="0.45">
      <c r="E2899" t="str">
        <f t="shared" si="45"/>
        <v>1-1900</v>
      </c>
    </row>
    <row r="2900" spans="5:5" x14ac:dyDescent="0.45">
      <c r="E2900" t="str">
        <f t="shared" si="45"/>
        <v>1-1900</v>
      </c>
    </row>
    <row r="2901" spans="5:5" x14ac:dyDescent="0.45">
      <c r="E2901" t="str">
        <f t="shared" si="45"/>
        <v>1-1900</v>
      </c>
    </row>
    <row r="2902" spans="5:5" x14ac:dyDescent="0.45">
      <c r="E2902" t="str">
        <f t="shared" si="45"/>
        <v>1-1900</v>
      </c>
    </row>
    <row r="2903" spans="5:5" x14ac:dyDescent="0.45">
      <c r="E2903" t="str">
        <f t="shared" si="45"/>
        <v>1-1900</v>
      </c>
    </row>
    <row r="2904" spans="5:5" x14ac:dyDescent="0.45">
      <c r="E2904" t="str">
        <f t="shared" si="45"/>
        <v>1-1900</v>
      </c>
    </row>
    <row r="2905" spans="5:5" x14ac:dyDescent="0.45">
      <c r="E2905" t="str">
        <f t="shared" si="45"/>
        <v>1-1900</v>
      </c>
    </row>
    <row r="2906" spans="5:5" x14ac:dyDescent="0.45">
      <c r="E2906" t="str">
        <f t="shared" si="45"/>
        <v>1-1900</v>
      </c>
    </row>
    <row r="2907" spans="5:5" x14ac:dyDescent="0.45">
      <c r="E2907" t="str">
        <f t="shared" si="45"/>
        <v>1-1900</v>
      </c>
    </row>
    <row r="2908" spans="5:5" x14ac:dyDescent="0.45">
      <c r="E2908" t="str">
        <f t="shared" si="45"/>
        <v>1-1900</v>
      </c>
    </row>
    <row r="2909" spans="5:5" x14ac:dyDescent="0.45">
      <c r="E2909" t="str">
        <f t="shared" si="45"/>
        <v>1-1900</v>
      </c>
    </row>
    <row r="2910" spans="5:5" x14ac:dyDescent="0.45">
      <c r="E2910" t="str">
        <f t="shared" si="45"/>
        <v>1-1900</v>
      </c>
    </row>
    <row r="2911" spans="5:5" x14ac:dyDescent="0.45">
      <c r="E2911" t="str">
        <f t="shared" si="45"/>
        <v>1-1900</v>
      </c>
    </row>
    <row r="2912" spans="5:5" x14ac:dyDescent="0.45">
      <c r="E2912" t="str">
        <f t="shared" si="45"/>
        <v>1-1900</v>
      </c>
    </row>
    <row r="2913" spans="5:5" x14ac:dyDescent="0.45">
      <c r="E2913" t="str">
        <f t="shared" si="45"/>
        <v>1-1900</v>
      </c>
    </row>
    <row r="2914" spans="5:5" x14ac:dyDescent="0.45">
      <c r="E2914" t="str">
        <f t="shared" si="45"/>
        <v>1-1900</v>
      </c>
    </row>
    <row r="2915" spans="5:5" x14ac:dyDescent="0.45">
      <c r="E2915" t="str">
        <f t="shared" si="45"/>
        <v>1-1900</v>
      </c>
    </row>
    <row r="2916" spans="5:5" x14ac:dyDescent="0.45">
      <c r="E2916" t="str">
        <f t="shared" si="45"/>
        <v>1-1900</v>
      </c>
    </row>
    <row r="2917" spans="5:5" x14ac:dyDescent="0.45">
      <c r="E2917" t="str">
        <f t="shared" si="45"/>
        <v>1-1900</v>
      </c>
    </row>
    <row r="2918" spans="5:5" x14ac:dyDescent="0.45">
      <c r="E2918" t="str">
        <f t="shared" si="45"/>
        <v>1-1900</v>
      </c>
    </row>
    <row r="2919" spans="5:5" x14ac:dyDescent="0.45">
      <c r="E2919" t="str">
        <f t="shared" si="45"/>
        <v>1-1900</v>
      </c>
    </row>
    <row r="2920" spans="5:5" x14ac:dyDescent="0.45">
      <c r="E2920" t="str">
        <f t="shared" si="45"/>
        <v>1-1900</v>
      </c>
    </row>
    <row r="2921" spans="5:5" x14ac:dyDescent="0.45">
      <c r="E2921" t="str">
        <f t="shared" si="45"/>
        <v>1-1900</v>
      </c>
    </row>
    <row r="2922" spans="5:5" x14ac:dyDescent="0.45">
      <c r="E2922" t="str">
        <f t="shared" si="45"/>
        <v>1-1900</v>
      </c>
    </row>
    <row r="2923" spans="5:5" x14ac:dyDescent="0.45">
      <c r="E2923" t="str">
        <f t="shared" si="45"/>
        <v>1-1900</v>
      </c>
    </row>
    <row r="2924" spans="5:5" x14ac:dyDescent="0.45">
      <c r="E2924" t="str">
        <f t="shared" si="45"/>
        <v>1-1900</v>
      </c>
    </row>
    <row r="2925" spans="5:5" x14ac:dyDescent="0.45">
      <c r="E2925" t="str">
        <f t="shared" si="45"/>
        <v>1-1900</v>
      </c>
    </row>
    <row r="2926" spans="5:5" x14ac:dyDescent="0.45">
      <c r="E2926" t="str">
        <f t="shared" si="45"/>
        <v>1-1900</v>
      </c>
    </row>
    <row r="2927" spans="5:5" x14ac:dyDescent="0.45">
      <c r="E2927" t="str">
        <f t="shared" si="45"/>
        <v>1-1900</v>
      </c>
    </row>
    <row r="2928" spans="5:5" x14ac:dyDescent="0.45">
      <c r="E2928" t="str">
        <f t="shared" si="45"/>
        <v>1-1900</v>
      </c>
    </row>
    <row r="2929" spans="5:5" x14ac:dyDescent="0.45">
      <c r="E2929" t="str">
        <f t="shared" si="45"/>
        <v>1-1900</v>
      </c>
    </row>
    <row r="2930" spans="5:5" x14ac:dyDescent="0.45">
      <c r="E2930" t="str">
        <f t="shared" si="45"/>
        <v>1-1900</v>
      </c>
    </row>
    <row r="2931" spans="5:5" x14ac:dyDescent="0.45">
      <c r="E2931" t="str">
        <f t="shared" si="45"/>
        <v>1-1900</v>
      </c>
    </row>
    <row r="2932" spans="5:5" x14ac:dyDescent="0.45">
      <c r="E2932" t="str">
        <f t="shared" si="45"/>
        <v>1-1900</v>
      </c>
    </row>
    <row r="2933" spans="5:5" x14ac:dyDescent="0.45">
      <c r="E2933" t="str">
        <f t="shared" si="45"/>
        <v>1-1900</v>
      </c>
    </row>
    <row r="2934" spans="5:5" x14ac:dyDescent="0.45">
      <c r="E2934" t="str">
        <f t="shared" si="45"/>
        <v>1-1900</v>
      </c>
    </row>
    <row r="2935" spans="5:5" x14ac:dyDescent="0.45">
      <c r="E2935" t="str">
        <f t="shared" si="45"/>
        <v>1-1900</v>
      </c>
    </row>
    <row r="2936" spans="5:5" x14ac:dyDescent="0.45">
      <c r="E2936" t="str">
        <f t="shared" si="45"/>
        <v>1-1900</v>
      </c>
    </row>
    <row r="2937" spans="5:5" x14ac:dyDescent="0.45">
      <c r="E2937" t="str">
        <f t="shared" si="45"/>
        <v>1-1900</v>
      </c>
    </row>
    <row r="2938" spans="5:5" x14ac:dyDescent="0.45">
      <c r="E2938" t="str">
        <f t="shared" si="45"/>
        <v>1-1900</v>
      </c>
    </row>
    <row r="2939" spans="5:5" x14ac:dyDescent="0.45">
      <c r="E2939" t="str">
        <f t="shared" si="45"/>
        <v>1-1900</v>
      </c>
    </row>
    <row r="2940" spans="5:5" x14ac:dyDescent="0.45">
      <c r="E2940" t="str">
        <f t="shared" si="45"/>
        <v>1-1900</v>
      </c>
    </row>
    <row r="2941" spans="5:5" x14ac:dyDescent="0.45">
      <c r="E2941" t="str">
        <f t="shared" si="45"/>
        <v>1-1900</v>
      </c>
    </row>
    <row r="2942" spans="5:5" x14ac:dyDescent="0.45">
      <c r="E2942" t="str">
        <f t="shared" si="45"/>
        <v>1-1900</v>
      </c>
    </row>
    <row r="2943" spans="5:5" x14ac:dyDescent="0.45">
      <c r="E2943" t="str">
        <f t="shared" si="45"/>
        <v>1-1900</v>
      </c>
    </row>
    <row r="2944" spans="5:5" x14ac:dyDescent="0.45">
      <c r="E2944" t="str">
        <f t="shared" si="45"/>
        <v>1-1900</v>
      </c>
    </row>
    <row r="2945" spans="5:5" x14ac:dyDescent="0.45">
      <c r="E2945" t="str">
        <f t="shared" si="45"/>
        <v>1-1900</v>
      </c>
    </row>
    <row r="2946" spans="5:5" x14ac:dyDescent="0.45">
      <c r="E2946" t="str">
        <f t="shared" si="45"/>
        <v>1-1900</v>
      </c>
    </row>
    <row r="2947" spans="5:5" x14ac:dyDescent="0.45">
      <c r="E2947" t="str">
        <f t="shared" si="45"/>
        <v>1-1900</v>
      </c>
    </row>
    <row r="2948" spans="5:5" x14ac:dyDescent="0.45">
      <c r="E2948" t="str">
        <f t="shared" si="45"/>
        <v>1-1900</v>
      </c>
    </row>
    <row r="2949" spans="5:5" x14ac:dyDescent="0.45">
      <c r="E2949" t="str">
        <f t="shared" si="45"/>
        <v>1-1900</v>
      </c>
    </row>
    <row r="2950" spans="5:5" x14ac:dyDescent="0.45">
      <c r="E2950" t="str">
        <f t="shared" si="45"/>
        <v>1-1900</v>
      </c>
    </row>
    <row r="2951" spans="5:5" x14ac:dyDescent="0.45">
      <c r="E2951" t="str">
        <f t="shared" si="45"/>
        <v>1-1900</v>
      </c>
    </row>
    <row r="2952" spans="5:5" x14ac:dyDescent="0.45">
      <c r="E2952" t="str">
        <f t="shared" si="45"/>
        <v>1-1900</v>
      </c>
    </row>
    <row r="2953" spans="5:5" x14ac:dyDescent="0.45">
      <c r="E2953" t="str">
        <f t="shared" ref="E2953:E3016" si="46">MONTH(A2953)&amp;"-"&amp;YEAR(A2953)</f>
        <v>1-1900</v>
      </c>
    </row>
    <row r="2954" spans="5:5" x14ac:dyDescent="0.45">
      <c r="E2954" t="str">
        <f t="shared" si="46"/>
        <v>1-1900</v>
      </c>
    </row>
    <row r="2955" spans="5:5" x14ac:dyDescent="0.45">
      <c r="E2955" t="str">
        <f t="shared" si="46"/>
        <v>1-1900</v>
      </c>
    </row>
    <row r="2956" spans="5:5" x14ac:dyDescent="0.45">
      <c r="E2956" t="str">
        <f t="shared" si="46"/>
        <v>1-1900</v>
      </c>
    </row>
    <row r="2957" spans="5:5" x14ac:dyDescent="0.45">
      <c r="E2957" t="str">
        <f t="shared" si="46"/>
        <v>1-1900</v>
      </c>
    </row>
    <row r="2958" spans="5:5" x14ac:dyDescent="0.45">
      <c r="E2958" t="str">
        <f t="shared" si="46"/>
        <v>1-1900</v>
      </c>
    </row>
    <row r="2959" spans="5:5" x14ac:dyDescent="0.45">
      <c r="E2959" t="str">
        <f t="shared" si="46"/>
        <v>1-1900</v>
      </c>
    </row>
    <row r="2960" spans="5:5" x14ac:dyDescent="0.45">
      <c r="E2960" t="str">
        <f t="shared" si="46"/>
        <v>1-1900</v>
      </c>
    </row>
    <row r="2961" spans="5:5" x14ac:dyDescent="0.45">
      <c r="E2961" t="str">
        <f t="shared" si="46"/>
        <v>1-1900</v>
      </c>
    </row>
    <row r="2962" spans="5:5" x14ac:dyDescent="0.45">
      <c r="E2962" t="str">
        <f t="shared" si="46"/>
        <v>1-1900</v>
      </c>
    </row>
    <row r="2963" spans="5:5" x14ac:dyDescent="0.45">
      <c r="E2963" t="str">
        <f t="shared" si="46"/>
        <v>1-1900</v>
      </c>
    </row>
    <row r="2964" spans="5:5" x14ac:dyDescent="0.45">
      <c r="E2964" t="str">
        <f t="shared" si="46"/>
        <v>1-1900</v>
      </c>
    </row>
    <row r="2965" spans="5:5" x14ac:dyDescent="0.45">
      <c r="E2965" t="str">
        <f t="shared" si="46"/>
        <v>1-1900</v>
      </c>
    </row>
    <row r="2966" spans="5:5" x14ac:dyDescent="0.45">
      <c r="E2966" t="str">
        <f t="shared" si="46"/>
        <v>1-1900</v>
      </c>
    </row>
    <row r="2967" spans="5:5" x14ac:dyDescent="0.45">
      <c r="E2967" t="str">
        <f t="shared" si="46"/>
        <v>1-1900</v>
      </c>
    </row>
    <row r="2968" spans="5:5" x14ac:dyDescent="0.45">
      <c r="E2968" t="str">
        <f t="shared" si="46"/>
        <v>1-1900</v>
      </c>
    </row>
    <row r="2969" spans="5:5" x14ac:dyDescent="0.45">
      <c r="E2969" t="str">
        <f t="shared" si="46"/>
        <v>1-1900</v>
      </c>
    </row>
    <row r="2970" spans="5:5" x14ac:dyDescent="0.45">
      <c r="E2970" t="str">
        <f t="shared" si="46"/>
        <v>1-1900</v>
      </c>
    </row>
    <row r="2971" spans="5:5" x14ac:dyDescent="0.45">
      <c r="E2971" t="str">
        <f t="shared" si="46"/>
        <v>1-1900</v>
      </c>
    </row>
    <row r="2972" spans="5:5" x14ac:dyDescent="0.45">
      <c r="E2972" t="str">
        <f t="shared" si="46"/>
        <v>1-1900</v>
      </c>
    </row>
    <row r="2973" spans="5:5" x14ac:dyDescent="0.45">
      <c r="E2973" t="str">
        <f t="shared" si="46"/>
        <v>1-1900</v>
      </c>
    </row>
    <row r="2974" spans="5:5" x14ac:dyDescent="0.45">
      <c r="E2974" t="str">
        <f t="shared" si="46"/>
        <v>1-1900</v>
      </c>
    </row>
    <row r="2975" spans="5:5" x14ac:dyDescent="0.45">
      <c r="E2975" t="str">
        <f t="shared" si="46"/>
        <v>1-1900</v>
      </c>
    </row>
    <row r="2976" spans="5:5" x14ac:dyDescent="0.45">
      <c r="E2976" t="str">
        <f t="shared" si="46"/>
        <v>1-1900</v>
      </c>
    </row>
    <row r="2977" spans="5:5" x14ac:dyDescent="0.45">
      <c r="E2977" t="str">
        <f t="shared" si="46"/>
        <v>1-1900</v>
      </c>
    </row>
    <row r="2978" spans="5:5" x14ac:dyDescent="0.45">
      <c r="E2978" t="str">
        <f t="shared" si="46"/>
        <v>1-1900</v>
      </c>
    </row>
    <row r="2979" spans="5:5" x14ac:dyDescent="0.45">
      <c r="E2979" t="str">
        <f t="shared" si="46"/>
        <v>1-1900</v>
      </c>
    </row>
    <row r="2980" spans="5:5" x14ac:dyDescent="0.45">
      <c r="E2980" t="str">
        <f t="shared" si="46"/>
        <v>1-1900</v>
      </c>
    </row>
    <row r="2981" spans="5:5" x14ac:dyDescent="0.45">
      <c r="E2981" t="str">
        <f t="shared" si="46"/>
        <v>1-1900</v>
      </c>
    </row>
    <row r="2982" spans="5:5" x14ac:dyDescent="0.45">
      <c r="E2982" t="str">
        <f t="shared" si="46"/>
        <v>1-1900</v>
      </c>
    </row>
    <row r="2983" spans="5:5" x14ac:dyDescent="0.45">
      <c r="E2983" t="str">
        <f t="shared" si="46"/>
        <v>1-1900</v>
      </c>
    </row>
    <row r="2984" spans="5:5" x14ac:dyDescent="0.45">
      <c r="E2984" t="str">
        <f t="shared" si="46"/>
        <v>1-1900</v>
      </c>
    </row>
    <row r="2985" spans="5:5" x14ac:dyDescent="0.45">
      <c r="E2985" t="str">
        <f t="shared" si="46"/>
        <v>1-1900</v>
      </c>
    </row>
    <row r="2986" spans="5:5" x14ac:dyDescent="0.45">
      <c r="E2986" t="str">
        <f t="shared" si="46"/>
        <v>1-1900</v>
      </c>
    </row>
    <row r="2987" spans="5:5" x14ac:dyDescent="0.45">
      <c r="E2987" t="str">
        <f t="shared" si="46"/>
        <v>1-1900</v>
      </c>
    </row>
    <row r="2988" spans="5:5" x14ac:dyDescent="0.45">
      <c r="E2988" t="str">
        <f t="shared" si="46"/>
        <v>1-1900</v>
      </c>
    </row>
    <row r="2989" spans="5:5" x14ac:dyDescent="0.45">
      <c r="E2989" t="str">
        <f t="shared" si="46"/>
        <v>1-1900</v>
      </c>
    </row>
    <row r="2990" spans="5:5" x14ac:dyDescent="0.45">
      <c r="E2990" t="str">
        <f t="shared" si="46"/>
        <v>1-1900</v>
      </c>
    </row>
    <row r="2991" spans="5:5" x14ac:dyDescent="0.45">
      <c r="E2991" t="str">
        <f t="shared" si="46"/>
        <v>1-1900</v>
      </c>
    </row>
    <row r="2992" spans="5:5" x14ac:dyDescent="0.45">
      <c r="E2992" t="str">
        <f t="shared" si="46"/>
        <v>1-1900</v>
      </c>
    </row>
    <row r="2993" spans="5:5" x14ac:dyDescent="0.45">
      <c r="E2993" t="str">
        <f t="shared" si="46"/>
        <v>1-1900</v>
      </c>
    </row>
    <row r="2994" spans="5:5" x14ac:dyDescent="0.45">
      <c r="E2994" t="str">
        <f t="shared" si="46"/>
        <v>1-1900</v>
      </c>
    </row>
    <row r="2995" spans="5:5" x14ac:dyDescent="0.45">
      <c r="E2995" t="str">
        <f t="shared" si="46"/>
        <v>1-1900</v>
      </c>
    </row>
    <row r="2996" spans="5:5" x14ac:dyDescent="0.45">
      <c r="E2996" t="str">
        <f t="shared" si="46"/>
        <v>1-1900</v>
      </c>
    </row>
    <row r="2997" spans="5:5" x14ac:dyDescent="0.45">
      <c r="E2997" t="str">
        <f t="shared" si="46"/>
        <v>1-1900</v>
      </c>
    </row>
    <row r="2998" spans="5:5" x14ac:dyDescent="0.45">
      <c r="E2998" t="str">
        <f t="shared" si="46"/>
        <v>1-1900</v>
      </c>
    </row>
    <row r="2999" spans="5:5" x14ac:dyDescent="0.45">
      <c r="E2999" t="str">
        <f t="shared" si="46"/>
        <v>1-1900</v>
      </c>
    </row>
    <row r="3000" spans="5:5" x14ac:dyDescent="0.45">
      <c r="E3000" t="str">
        <f t="shared" si="46"/>
        <v>1-1900</v>
      </c>
    </row>
    <row r="3001" spans="5:5" x14ac:dyDescent="0.45">
      <c r="E3001" t="str">
        <f t="shared" si="46"/>
        <v>1-1900</v>
      </c>
    </row>
    <row r="3002" spans="5:5" x14ac:dyDescent="0.45">
      <c r="E3002" t="str">
        <f t="shared" si="46"/>
        <v>1-1900</v>
      </c>
    </row>
    <row r="3003" spans="5:5" x14ac:dyDescent="0.45">
      <c r="E3003" t="str">
        <f t="shared" si="46"/>
        <v>1-1900</v>
      </c>
    </row>
    <row r="3004" spans="5:5" x14ac:dyDescent="0.45">
      <c r="E3004" t="str">
        <f t="shared" si="46"/>
        <v>1-1900</v>
      </c>
    </row>
    <row r="3005" spans="5:5" x14ac:dyDescent="0.45">
      <c r="E3005" t="str">
        <f t="shared" si="46"/>
        <v>1-1900</v>
      </c>
    </row>
    <row r="3006" spans="5:5" x14ac:dyDescent="0.45">
      <c r="E3006" t="str">
        <f t="shared" si="46"/>
        <v>1-1900</v>
      </c>
    </row>
    <row r="3007" spans="5:5" x14ac:dyDescent="0.45">
      <c r="E3007" t="str">
        <f t="shared" si="46"/>
        <v>1-1900</v>
      </c>
    </row>
    <row r="3008" spans="5:5" x14ac:dyDescent="0.45">
      <c r="E3008" t="str">
        <f t="shared" si="46"/>
        <v>1-1900</v>
      </c>
    </row>
    <row r="3009" spans="5:5" x14ac:dyDescent="0.45">
      <c r="E3009" t="str">
        <f t="shared" si="46"/>
        <v>1-1900</v>
      </c>
    </row>
    <row r="3010" spans="5:5" x14ac:dyDescent="0.45">
      <c r="E3010" t="str">
        <f t="shared" si="46"/>
        <v>1-1900</v>
      </c>
    </row>
    <row r="3011" spans="5:5" x14ac:dyDescent="0.45">
      <c r="E3011" t="str">
        <f t="shared" si="46"/>
        <v>1-1900</v>
      </c>
    </row>
    <row r="3012" spans="5:5" x14ac:dyDescent="0.45">
      <c r="E3012" t="str">
        <f t="shared" si="46"/>
        <v>1-1900</v>
      </c>
    </row>
    <row r="3013" spans="5:5" x14ac:dyDescent="0.45">
      <c r="E3013" t="str">
        <f t="shared" si="46"/>
        <v>1-1900</v>
      </c>
    </row>
    <row r="3014" spans="5:5" x14ac:dyDescent="0.45">
      <c r="E3014" t="str">
        <f t="shared" si="46"/>
        <v>1-1900</v>
      </c>
    </row>
    <row r="3015" spans="5:5" x14ac:dyDescent="0.45">
      <c r="E3015" t="str">
        <f t="shared" si="46"/>
        <v>1-1900</v>
      </c>
    </row>
    <row r="3016" spans="5:5" x14ac:dyDescent="0.45">
      <c r="E3016" t="str">
        <f t="shared" si="46"/>
        <v>1-1900</v>
      </c>
    </row>
    <row r="3017" spans="5:5" x14ac:dyDescent="0.45">
      <c r="E3017" t="str">
        <f t="shared" ref="E3017:E3080" si="47">MONTH(A3017)&amp;"-"&amp;YEAR(A3017)</f>
        <v>1-1900</v>
      </c>
    </row>
    <row r="3018" spans="5:5" x14ac:dyDescent="0.45">
      <c r="E3018" t="str">
        <f t="shared" si="47"/>
        <v>1-1900</v>
      </c>
    </row>
    <row r="3019" spans="5:5" x14ac:dyDescent="0.45">
      <c r="E3019" t="str">
        <f t="shared" si="47"/>
        <v>1-1900</v>
      </c>
    </row>
    <row r="3020" spans="5:5" x14ac:dyDescent="0.45">
      <c r="E3020" t="str">
        <f t="shared" si="47"/>
        <v>1-1900</v>
      </c>
    </row>
    <row r="3021" spans="5:5" x14ac:dyDescent="0.45">
      <c r="E3021" t="str">
        <f t="shared" si="47"/>
        <v>1-1900</v>
      </c>
    </row>
    <row r="3022" spans="5:5" x14ac:dyDescent="0.45">
      <c r="E3022" t="str">
        <f t="shared" si="47"/>
        <v>1-1900</v>
      </c>
    </row>
    <row r="3023" spans="5:5" x14ac:dyDescent="0.45">
      <c r="E3023" t="str">
        <f t="shared" si="47"/>
        <v>1-1900</v>
      </c>
    </row>
    <row r="3024" spans="5:5" x14ac:dyDescent="0.45">
      <c r="E3024" t="str">
        <f t="shared" si="47"/>
        <v>1-1900</v>
      </c>
    </row>
    <row r="3025" spans="5:5" x14ac:dyDescent="0.45">
      <c r="E3025" t="str">
        <f t="shared" si="47"/>
        <v>1-1900</v>
      </c>
    </row>
    <row r="3026" spans="5:5" x14ac:dyDescent="0.45">
      <c r="E3026" t="str">
        <f t="shared" si="47"/>
        <v>1-1900</v>
      </c>
    </row>
    <row r="3027" spans="5:5" x14ac:dyDescent="0.45">
      <c r="E3027" t="str">
        <f t="shared" si="47"/>
        <v>1-1900</v>
      </c>
    </row>
    <row r="3028" spans="5:5" x14ac:dyDescent="0.45">
      <c r="E3028" t="str">
        <f t="shared" si="47"/>
        <v>1-1900</v>
      </c>
    </row>
    <row r="3029" spans="5:5" x14ac:dyDescent="0.45">
      <c r="E3029" t="str">
        <f t="shared" si="47"/>
        <v>1-1900</v>
      </c>
    </row>
    <row r="3030" spans="5:5" x14ac:dyDescent="0.45">
      <c r="E3030" t="str">
        <f t="shared" si="47"/>
        <v>1-1900</v>
      </c>
    </row>
    <row r="3031" spans="5:5" x14ac:dyDescent="0.45">
      <c r="E3031" t="str">
        <f t="shared" si="47"/>
        <v>1-1900</v>
      </c>
    </row>
    <row r="3032" spans="5:5" x14ac:dyDescent="0.45">
      <c r="E3032" t="str">
        <f t="shared" si="47"/>
        <v>1-1900</v>
      </c>
    </row>
    <row r="3033" spans="5:5" x14ac:dyDescent="0.45">
      <c r="E3033" t="str">
        <f t="shared" si="47"/>
        <v>1-1900</v>
      </c>
    </row>
    <row r="3034" spans="5:5" x14ac:dyDescent="0.45">
      <c r="E3034" t="str">
        <f t="shared" si="47"/>
        <v>1-1900</v>
      </c>
    </row>
    <row r="3035" spans="5:5" x14ac:dyDescent="0.45">
      <c r="E3035" t="str">
        <f t="shared" si="47"/>
        <v>1-1900</v>
      </c>
    </row>
    <row r="3036" spans="5:5" x14ac:dyDescent="0.45">
      <c r="E3036" t="str">
        <f t="shared" si="47"/>
        <v>1-1900</v>
      </c>
    </row>
    <row r="3037" spans="5:5" x14ac:dyDescent="0.45">
      <c r="E3037" t="str">
        <f t="shared" si="47"/>
        <v>1-1900</v>
      </c>
    </row>
    <row r="3038" spans="5:5" x14ac:dyDescent="0.45">
      <c r="E3038" t="str">
        <f t="shared" si="47"/>
        <v>1-1900</v>
      </c>
    </row>
    <row r="3039" spans="5:5" x14ac:dyDescent="0.45">
      <c r="E3039" t="str">
        <f t="shared" si="47"/>
        <v>1-1900</v>
      </c>
    </row>
    <row r="3040" spans="5:5" x14ac:dyDescent="0.45">
      <c r="E3040" t="str">
        <f t="shared" si="47"/>
        <v>1-1900</v>
      </c>
    </row>
    <row r="3041" spans="5:5" x14ac:dyDescent="0.45">
      <c r="E3041" t="str">
        <f t="shared" si="47"/>
        <v>1-1900</v>
      </c>
    </row>
    <row r="3042" spans="5:5" x14ac:dyDescent="0.45">
      <c r="E3042" t="str">
        <f t="shared" si="47"/>
        <v>1-1900</v>
      </c>
    </row>
    <row r="3043" spans="5:5" x14ac:dyDescent="0.45">
      <c r="E3043" t="str">
        <f t="shared" si="47"/>
        <v>1-1900</v>
      </c>
    </row>
    <row r="3044" spans="5:5" x14ac:dyDescent="0.45">
      <c r="E3044" t="str">
        <f t="shared" si="47"/>
        <v>1-1900</v>
      </c>
    </row>
    <row r="3045" spans="5:5" x14ac:dyDescent="0.45">
      <c r="E3045" t="str">
        <f t="shared" si="47"/>
        <v>1-1900</v>
      </c>
    </row>
    <row r="3046" spans="5:5" x14ac:dyDescent="0.45">
      <c r="E3046" t="str">
        <f t="shared" si="47"/>
        <v>1-1900</v>
      </c>
    </row>
    <row r="3047" spans="5:5" x14ac:dyDescent="0.45">
      <c r="E3047" t="str">
        <f t="shared" si="47"/>
        <v>1-1900</v>
      </c>
    </row>
    <row r="3048" spans="5:5" x14ac:dyDescent="0.45">
      <c r="E3048" t="str">
        <f t="shared" si="47"/>
        <v>1-1900</v>
      </c>
    </row>
    <row r="3049" spans="5:5" x14ac:dyDescent="0.45">
      <c r="E3049" t="str">
        <f t="shared" si="47"/>
        <v>1-1900</v>
      </c>
    </row>
    <row r="3050" spans="5:5" x14ac:dyDescent="0.45">
      <c r="E3050" t="str">
        <f t="shared" si="47"/>
        <v>1-1900</v>
      </c>
    </row>
    <row r="3051" spans="5:5" x14ac:dyDescent="0.45">
      <c r="E3051" t="str">
        <f t="shared" si="47"/>
        <v>1-1900</v>
      </c>
    </row>
    <row r="3052" spans="5:5" x14ac:dyDescent="0.45">
      <c r="E3052" t="str">
        <f t="shared" si="47"/>
        <v>1-1900</v>
      </c>
    </row>
    <row r="3053" spans="5:5" x14ac:dyDescent="0.45">
      <c r="E3053" t="str">
        <f t="shared" si="47"/>
        <v>1-1900</v>
      </c>
    </row>
    <row r="3054" spans="5:5" x14ac:dyDescent="0.45">
      <c r="E3054" t="str">
        <f t="shared" si="47"/>
        <v>1-1900</v>
      </c>
    </row>
    <row r="3055" spans="5:5" x14ac:dyDescent="0.45">
      <c r="E3055" t="str">
        <f t="shared" si="47"/>
        <v>1-1900</v>
      </c>
    </row>
    <row r="3056" spans="5:5" x14ac:dyDescent="0.45">
      <c r="E3056" t="str">
        <f t="shared" si="47"/>
        <v>1-1900</v>
      </c>
    </row>
    <row r="3057" spans="5:5" x14ac:dyDescent="0.45">
      <c r="E3057" t="str">
        <f t="shared" si="47"/>
        <v>1-1900</v>
      </c>
    </row>
    <row r="3058" spans="5:5" x14ac:dyDescent="0.45">
      <c r="E3058" t="str">
        <f t="shared" si="47"/>
        <v>1-1900</v>
      </c>
    </row>
    <row r="3059" spans="5:5" x14ac:dyDescent="0.45">
      <c r="E3059" t="str">
        <f t="shared" si="47"/>
        <v>1-1900</v>
      </c>
    </row>
    <row r="3060" spans="5:5" x14ac:dyDescent="0.45">
      <c r="E3060" t="str">
        <f t="shared" si="47"/>
        <v>1-1900</v>
      </c>
    </row>
    <row r="3061" spans="5:5" x14ac:dyDescent="0.45">
      <c r="E3061" t="str">
        <f t="shared" si="47"/>
        <v>1-1900</v>
      </c>
    </row>
    <row r="3062" spans="5:5" x14ac:dyDescent="0.45">
      <c r="E3062" t="str">
        <f t="shared" si="47"/>
        <v>1-1900</v>
      </c>
    </row>
    <row r="3063" spans="5:5" x14ac:dyDescent="0.45">
      <c r="E3063" t="str">
        <f t="shared" si="47"/>
        <v>1-1900</v>
      </c>
    </row>
    <row r="3064" spans="5:5" x14ac:dyDescent="0.45">
      <c r="E3064" t="str">
        <f t="shared" si="47"/>
        <v>1-1900</v>
      </c>
    </row>
    <row r="3065" spans="5:5" x14ac:dyDescent="0.45">
      <c r="E3065" t="str">
        <f t="shared" si="47"/>
        <v>1-1900</v>
      </c>
    </row>
    <row r="3066" spans="5:5" x14ac:dyDescent="0.45">
      <c r="E3066" t="str">
        <f t="shared" si="47"/>
        <v>1-1900</v>
      </c>
    </row>
    <row r="3067" spans="5:5" x14ac:dyDescent="0.45">
      <c r="E3067" t="str">
        <f t="shared" si="47"/>
        <v>1-1900</v>
      </c>
    </row>
    <row r="3068" spans="5:5" x14ac:dyDescent="0.45">
      <c r="E3068" t="str">
        <f t="shared" si="47"/>
        <v>1-1900</v>
      </c>
    </row>
    <row r="3069" spans="5:5" x14ac:dyDescent="0.45">
      <c r="E3069" t="str">
        <f t="shared" si="47"/>
        <v>1-1900</v>
      </c>
    </row>
    <row r="3070" spans="5:5" x14ac:dyDescent="0.45">
      <c r="E3070" t="str">
        <f t="shared" si="47"/>
        <v>1-1900</v>
      </c>
    </row>
    <row r="3071" spans="5:5" x14ac:dyDescent="0.45">
      <c r="E3071" t="str">
        <f t="shared" si="47"/>
        <v>1-1900</v>
      </c>
    </row>
    <row r="3072" spans="5:5" x14ac:dyDescent="0.45">
      <c r="E3072" t="str">
        <f t="shared" si="47"/>
        <v>1-1900</v>
      </c>
    </row>
    <row r="3073" spans="5:5" x14ac:dyDescent="0.45">
      <c r="E3073" t="str">
        <f t="shared" si="47"/>
        <v>1-1900</v>
      </c>
    </row>
    <row r="3074" spans="5:5" x14ac:dyDescent="0.45">
      <c r="E3074" t="str">
        <f t="shared" si="47"/>
        <v>1-1900</v>
      </c>
    </row>
    <row r="3075" spans="5:5" x14ac:dyDescent="0.45">
      <c r="E3075" t="str">
        <f t="shared" si="47"/>
        <v>1-1900</v>
      </c>
    </row>
    <row r="3076" spans="5:5" x14ac:dyDescent="0.45">
      <c r="E3076" t="str">
        <f t="shared" si="47"/>
        <v>1-1900</v>
      </c>
    </row>
    <row r="3077" spans="5:5" x14ac:dyDescent="0.45">
      <c r="E3077" t="str">
        <f t="shared" si="47"/>
        <v>1-1900</v>
      </c>
    </row>
    <row r="3078" spans="5:5" x14ac:dyDescent="0.45">
      <c r="E3078" t="str">
        <f t="shared" si="47"/>
        <v>1-1900</v>
      </c>
    </row>
    <row r="3079" spans="5:5" x14ac:dyDescent="0.45">
      <c r="E3079" t="str">
        <f t="shared" si="47"/>
        <v>1-1900</v>
      </c>
    </row>
    <row r="3080" spans="5:5" x14ac:dyDescent="0.45">
      <c r="E3080" t="str">
        <f t="shared" si="47"/>
        <v>1-1900</v>
      </c>
    </row>
    <row r="3081" spans="5:5" x14ac:dyDescent="0.45">
      <c r="E3081" t="str">
        <f t="shared" ref="E3081:E3144" si="48">MONTH(A3081)&amp;"-"&amp;YEAR(A3081)</f>
        <v>1-1900</v>
      </c>
    </row>
    <row r="3082" spans="5:5" x14ac:dyDescent="0.45">
      <c r="E3082" t="str">
        <f t="shared" si="48"/>
        <v>1-1900</v>
      </c>
    </row>
    <row r="3083" spans="5:5" x14ac:dyDescent="0.45">
      <c r="E3083" t="str">
        <f t="shared" si="48"/>
        <v>1-1900</v>
      </c>
    </row>
    <row r="3084" spans="5:5" x14ac:dyDescent="0.45">
      <c r="E3084" t="str">
        <f t="shared" si="48"/>
        <v>1-1900</v>
      </c>
    </row>
    <row r="3085" spans="5:5" x14ac:dyDescent="0.45">
      <c r="E3085" t="str">
        <f t="shared" si="48"/>
        <v>1-1900</v>
      </c>
    </row>
    <row r="3086" spans="5:5" x14ac:dyDescent="0.45">
      <c r="E3086" t="str">
        <f t="shared" si="48"/>
        <v>1-1900</v>
      </c>
    </row>
    <row r="3087" spans="5:5" x14ac:dyDescent="0.45">
      <c r="E3087" t="str">
        <f t="shared" si="48"/>
        <v>1-1900</v>
      </c>
    </row>
    <row r="3088" spans="5:5" x14ac:dyDescent="0.45">
      <c r="E3088" t="str">
        <f t="shared" si="48"/>
        <v>1-1900</v>
      </c>
    </row>
    <row r="3089" spans="5:5" x14ac:dyDescent="0.45">
      <c r="E3089" t="str">
        <f t="shared" si="48"/>
        <v>1-1900</v>
      </c>
    </row>
    <row r="3090" spans="5:5" x14ac:dyDescent="0.45">
      <c r="E3090" t="str">
        <f t="shared" si="48"/>
        <v>1-1900</v>
      </c>
    </row>
    <row r="3091" spans="5:5" x14ac:dyDescent="0.45">
      <c r="E3091" t="str">
        <f t="shared" si="48"/>
        <v>1-1900</v>
      </c>
    </row>
    <row r="3092" spans="5:5" x14ac:dyDescent="0.45">
      <c r="E3092" t="str">
        <f t="shared" si="48"/>
        <v>1-1900</v>
      </c>
    </row>
    <row r="3093" spans="5:5" x14ac:dyDescent="0.45">
      <c r="E3093" t="str">
        <f t="shared" si="48"/>
        <v>1-1900</v>
      </c>
    </row>
    <row r="3094" spans="5:5" x14ac:dyDescent="0.45">
      <c r="E3094" t="str">
        <f t="shared" si="48"/>
        <v>1-1900</v>
      </c>
    </row>
    <row r="3095" spans="5:5" x14ac:dyDescent="0.45">
      <c r="E3095" t="str">
        <f t="shared" si="48"/>
        <v>1-1900</v>
      </c>
    </row>
    <row r="3096" spans="5:5" x14ac:dyDescent="0.45">
      <c r="E3096" t="str">
        <f t="shared" si="48"/>
        <v>1-1900</v>
      </c>
    </row>
    <row r="3097" spans="5:5" x14ac:dyDescent="0.45">
      <c r="E3097" t="str">
        <f t="shared" si="48"/>
        <v>1-1900</v>
      </c>
    </row>
    <row r="3098" spans="5:5" x14ac:dyDescent="0.45">
      <c r="E3098" t="str">
        <f t="shared" si="48"/>
        <v>1-1900</v>
      </c>
    </row>
    <row r="3099" spans="5:5" x14ac:dyDescent="0.45">
      <c r="E3099" t="str">
        <f t="shared" si="48"/>
        <v>1-1900</v>
      </c>
    </row>
    <row r="3100" spans="5:5" x14ac:dyDescent="0.45">
      <c r="E3100" t="str">
        <f t="shared" si="48"/>
        <v>1-1900</v>
      </c>
    </row>
    <row r="3101" spans="5:5" x14ac:dyDescent="0.45">
      <c r="E3101" t="str">
        <f t="shared" si="48"/>
        <v>1-1900</v>
      </c>
    </row>
    <row r="3102" spans="5:5" x14ac:dyDescent="0.45">
      <c r="E3102" t="str">
        <f t="shared" si="48"/>
        <v>1-1900</v>
      </c>
    </row>
    <row r="3103" spans="5:5" x14ac:dyDescent="0.45">
      <c r="E3103" t="str">
        <f t="shared" si="48"/>
        <v>1-1900</v>
      </c>
    </row>
    <row r="3104" spans="5:5" x14ac:dyDescent="0.45">
      <c r="E3104" t="str">
        <f t="shared" si="48"/>
        <v>1-1900</v>
      </c>
    </row>
    <row r="3105" spans="5:5" x14ac:dyDescent="0.45">
      <c r="E3105" t="str">
        <f t="shared" si="48"/>
        <v>1-1900</v>
      </c>
    </row>
    <row r="3106" spans="5:5" x14ac:dyDescent="0.45">
      <c r="E3106" t="str">
        <f t="shared" si="48"/>
        <v>1-1900</v>
      </c>
    </row>
    <row r="3107" spans="5:5" x14ac:dyDescent="0.45">
      <c r="E3107" t="str">
        <f t="shared" si="48"/>
        <v>1-1900</v>
      </c>
    </row>
    <row r="3108" spans="5:5" x14ac:dyDescent="0.45">
      <c r="E3108" t="str">
        <f t="shared" si="48"/>
        <v>1-1900</v>
      </c>
    </row>
    <row r="3109" spans="5:5" x14ac:dyDescent="0.45">
      <c r="E3109" t="str">
        <f t="shared" si="48"/>
        <v>1-1900</v>
      </c>
    </row>
    <row r="3110" spans="5:5" x14ac:dyDescent="0.45">
      <c r="E3110" t="str">
        <f t="shared" si="48"/>
        <v>1-1900</v>
      </c>
    </row>
    <row r="3111" spans="5:5" x14ac:dyDescent="0.45">
      <c r="E3111" t="str">
        <f t="shared" si="48"/>
        <v>1-1900</v>
      </c>
    </row>
    <row r="3112" spans="5:5" x14ac:dyDescent="0.45">
      <c r="E3112" t="str">
        <f t="shared" si="48"/>
        <v>1-1900</v>
      </c>
    </row>
    <row r="3113" spans="5:5" x14ac:dyDescent="0.45">
      <c r="E3113" t="str">
        <f t="shared" si="48"/>
        <v>1-1900</v>
      </c>
    </row>
    <row r="3114" spans="5:5" x14ac:dyDescent="0.45">
      <c r="E3114" t="str">
        <f t="shared" si="48"/>
        <v>1-1900</v>
      </c>
    </row>
    <row r="3115" spans="5:5" x14ac:dyDescent="0.45">
      <c r="E3115" t="str">
        <f t="shared" si="48"/>
        <v>1-1900</v>
      </c>
    </row>
    <row r="3116" spans="5:5" x14ac:dyDescent="0.45">
      <c r="E3116" t="str">
        <f t="shared" si="48"/>
        <v>1-1900</v>
      </c>
    </row>
    <row r="3117" spans="5:5" x14ac:dyDescent="0.45">
      <c r="E3117" t="str">
        <f t="shared" si="48"/>
        <v>1-1900</v>
      </c>
    </row>
    <row r="3118" spans="5:5" x14ac:dyDescent="0.45">
      <c r="E3118" t="str">
        <f t="shared" si="48"/>
        <v>1-1900</v>
      </c>
    </row>
    <row r="3119" spans="5:5" x14ac:dyDescent="0.45">
      <c r="E3119" t="str">
        <f t="shared" si="48"/>
        <v>1-1900</v>
      </c>
    </row>
    <row r="3120" spans="5:5" x14ac:dyDescent="0.45">
      <c r="E3120" t="str">
        <f t="shared" si="48"/>
        <v>1-1900</v>
      </c>
    </row>
    <row r="3121" spans="5:5" x14ac:dyDescent="0.45">
      <c r="E3121" t="str">
        <f t="shared" si="48"/>
        <v>1-1900</v>
      </c>
    </row>
    <row r="3122" spans="5:5" x14ac:dyDescent="0.45">
      <c r="E3122" t="str">
        <f t="shared" si="48"/>
        <v>1-1900</v>
      </c>
    </row>
    <row r="3123" spans="5:5" x14ac:dyDescent="0.45">
      <c r="E3123" t="str">
        <f t="shared" si="48"/>
        <v>1-1900</v>
      </c>
    </row>
    <row r="3124" spans="5:5" x14ac:dyDescent="0.45">
      <c r="E3124" t="str">
        <f t="shared" si="48"/>
        <v>1-1900</v>
      </c>
    </row>
    <row r="3125" spans="5:5" x14ac:dyDescent="0.45">
      <c r="E3125" t="str">
        <f t="shared" si="48"/>
        <v>1-1900</v>
      </c>
    </row>
    <row r="3126" spans="5:5" x14ac:dyDescent="0.45">
      <c r="E3126" t="str">
        <f t="shared" si="48"/>
        <v>1-1900</v>
      </c>
    </row>
    <row r="3127" spans="5:5" x14ac:dyDescent="0.45">
      <c r="E3127" t="str">
        <f t="shared" si="48"/>
        <v>1-1900</v>
      </c>
    </row>
    <row r="3128" spans="5:5" x14ac:dyDescent="0.45">
      <c r="E3128" t="str">
        <f t="shared" si="48"/>
        <v>1-1900</v>
      </c>
    </row>
    <row r="3129" spans="5:5" x14ac:dyDescent="0.45">
      <c r="E3129" t="str">
        <f t="shared" si="48"/>
        <v>1-1900</v>
      </c>
    </row>
    <row r="3130" spans="5:5" x14ac:dyDescent="0.45">
      <c r="E3130" t="str">
        <f t="shared" si="48"/>
        <v>1-1900</v>
      </c>
    </row>
    <row r="3131" spans="5:5" x14ac:dyDescent="0.45">
      <c r="E3131" t="str">
        <f t="shared" si="48"/>
        <v>1-1900</v>
      </c>
    </row>
    <row r="3132" spans="5:5" x14ac:dyDescent="0.45">
      <c r="E3132" t="str">
        <f t="shared" si="48"/>
        <v>1-1900</v>
      </c>
    </row>
    <row r="3133" spans="5:5" x14ac:dyDescent="0.45">
      <c r="E3133" t="str">
        <f t="shared" si="48"/>
        <v>1-1900</v>
      </c>
    </row>
    <row r="3134" spans="5:5" x14ac:dyDescent="0.45">
      <c r="E3134" t="str">
        <f t="shared" si="48"/>
        <v>1-1900</v>
      </c>
    </row>
    <row r="3135" spans="5:5" x14ac:dyDescent="0.45">
      <c r="E3135" t="str">
        <f t="shared" si="48"/>
        <v>1-1900</v>
      </c>
    </row>
    <row r="3136" spans="5:5" x14ac:dyDescent="0.45">
      <c r="E3136" t="str">
        <f t="shared" si="48"/>
        <v>1-1900</v>
      </c>
    </row>
    <row r="3137" spans="5:5" x14ac:dyDescent="0.45">
      <c r="E3137" t="str">
        <f t="shared" si="48"/>
        <v>1-1900</v>
      </c>
    </row>
    <row r="3138" spans="5:5" x14ac:dyDescent="0.45">
      <c r="E3138" t="str">
        <f t="shared" si="48"/>
        <v>1-1900</v>
      </c>
    </row>
    <row r="3139" spans="5:5" x14ac:dyDescent="0.45">
      <c r="E3139" t="str">
        <f t="shared" si="48"/>
        <v>1-1900</v>
      </c>
    </row>
    <row r="3140" spans="5:5" x14ac:dyDescent="0.45">
      <c r="E3140" t="str">
        <f t="shared" si="48"/>
        <v>1-1900</v>
      </c>
    </row>
    <row r="3141" spans="5:5" x14ac:dyDescent="0.45">
      <c r="E3141" t="str">
        <f t="shared" si="48"/>
        <v>1-1900</v>
      </c>
    </row>
    <row r="3142" spans="5:5" x14ac:dyDescent="0.45">
      <c r="E3142" t="str">
        <f t="shared" si="48"/>
        <v>1-1900</v>
      </c>
    </row>
    <row r="3143" spans="5:5" x14ac:dyDescent="0.45">
      <c r="E3143" t="str">
        <f t="shared" si="48"/>
        <v>1-1900</v>
      </c>
    </row>
    <row r="3144" spans="5:5" x14ac:dyDescent="0.45">
      <c r="E3144" t="str">
        <f t="shared" si="48"/>
        <v>1-1900</v>
      </c>
    </row>
    <row r="3145" spans="5:5" x14ac:dyDescent="0.45">
      <c r="E3145" t="str">
        <f t="shared" ref="E3145:E3208" si="49">MONTH(A3145)&amp;"-"&amp;YEAR(A3145)</f>
        <v>1-1900</v>
      </c>
    </row>
    <row r="3146" spans="5:5" x14ac:dyDescent="0.45">
      <c r="E3146" t="str">
        <f t="shared" si="49"/>
        <v>1-1900</v>
      </c>
    </row>
    <row r="3147" spans="5:5" x14ac:dyDescent="0.45">
      <c r="E3147" t="str">
        <f t="shared" si="49"/>
        <v>1-1900</v>
      </c>
    </row>
    <row r="3148" spans="5:5" x14ac:dyDescent="0.45">
      <c r="E3148" t="str">
        <f t="shared" si="49"/>
        <v>1-1900</v>
      </c>
    </row>
    <row r="3149" spans="5:5" x14ac:dyDescent="0.45">
      <c r="E3149" t="str">
        <f t="shared" si="49"/>
        <v>1-1900</v>
      </c>
    </row>
    <row r="3150" spans="5:5" x14ac:dyDescent="0.45">
      <c r="E3150" t="str">
        <f t="shared" si="49"/>
        <v>1-1900</v>
      </c>
    </row>
    <row r="3151" spans="5:5" x14ac:dyDescent="0.45">
      <c r="E3151" t="str">
        <f t="shared" si="49"/>
        <v>1-1900</v>
      </c>
    </row>
    <row r="3152" spans="5:5" x14ac:dyDescent="0.45">
      <c r="E3152" t="str">
        <f t="shared" si="49"/>
        <v>1-1900</v>
      </c>
    </row>
    <row r="3153" spans="5:5" x14ac:dyDescent="0.45">
      <c r="E3153" t="str">
        <f t="shared" si="49"/>
        <v>1-1900</v>
      </c>
    </row>
    <row r="3154" spans="5:5" x14ac:dyDescent="0.45">
      <c r="E3154" t="str">
        <f t="shared" si="49"/>
        <v>1-1900</v>
      </c>
    </row>
    <row r="3155" spans="5:5" x14ac:dyDescent="0.45">
      <c r="E3155" t="str">
        <f t="shared" si="49"/>
        <v>1-1900</v>
      </c>
    </row>
    <row r="3156" spans="5:5" x14ac:dyDescent="0.45">
      <c r="E3156" t="str">
        <f t="shared" si="49"/>
        <v>1-1900</v>
      </c>
    </row>
    <row r="3157" spans="5:5" x14ac:dyDescent="0.45">
      <c r="E3157" t="str">
        <f t="shared" si="49"/>
        <v>1-1900</v>
      </c>
    </row>
    <row r="3158" spans="5:5" x14ac:dyDescent="0.45">
      <c r="E3158" t="str">
        <f t="shared" si="49"/>
        <v>1-1900</v>
      </c>
    </row>
    <row r="3159" spans="5:5" x14ac:dyDescent="0.45">
      <c r="E3159" t="str">
        <f t="shared" si="49"/>
        <v>1-1900</v>
      </c>
    </row>
    <row r="3160" spans="5:5" x14ac:dyDescent="0.45">
      <c r="E3160" t="str">
        <f t="shared" si="49"/>
        <v>1-1900</v>
      </c>
    </row>
    <row r="3161" spans="5:5" x14ac:dyDescent="0.45">
      <c r="E3161" t="str">
        <f t="shared" si="49"/>
        <v>1-1900</v>
      </c>
    </row>
    <row r="3162" spans="5:5" x14ac:dyDescent="0.45">
      <c r="E3162" t="str">
        <f t="shared" si="49"/>
        <v>1-1900</v>
      </c>
    </row>
    <row r="3163" spans="5:5" x14ac:dyDescent="0.45">
      <c r="E3163" t="str">
        <f t="shared" si="49"/>
        <v>1-1900</v>
      </c>
    </row>
    <row r="3164" spans="5:5" x14ac:dyDescent="0.45">
      <c r="E3164" t="str">
        <f t="shared" si="49"/>
        <v>1-1900</v>
      </c>
    </row>
    <row r="3165" spans="5:5" x14ac:dyDescent="0.45">
      <c r="E3165" t="str">
        <f t="shared" si="49"/>
        <v>1-1900</v>
      </c>
    </row>
    <row r="3166" spans="5:5" x14ac:dyDescent="0.45">
      <c r="E3166" t="str">
        <f t="shared" si="49"/>
        <v>1-1900</v>
      </c>
    </row>
    <row r="3167" spans="5:5" x14ac:dyDescent="0.45">
      <c r="E3167" t="str">
        <f t="shared" si="49"/>
        <v>1-1900</v>
      </c>
    </row>
    <row r="3168" spans="5:5" x14ac:dyDescent="0.45">
      <c r="E3168" t="str">
        <f t="shared" si="49"/>
        <v>1-1900</v>
      </c>
    </row>
    <row r="3169" spans="5:5" x14ac:dyDescent="0.45">
      <c r="E3169" t="str">
        <f t="shared" si="49"/>
        <v>1-1900</v>
      </c>
    </row>
    <row r="3170" spans="5:5" x14ac:dyDescent="0.45">
      <c r="E3170" t="str">
        <f t="shared" si="49"/>
        <v>1-1900</v>
      </c>
    </row>
    <row r="3171" spans="5:5" x14ac:dyDescent="0.45">
      <c r="E3171" t="str">
        <f t="shared" si="49"/>
        <v>1-1900</v>
      </c>
    </row>
    <row r="3172" spans="5:5" x14ac:dyDescent="0.45">
      <c r="E3172" t="str">
        <f t="shared" si="49"/>
        <v>1-1900</v>
      </c>
    </row>
    <row r="3173" spans="5:5" x14ac:dyDescent="0.45">
      <c r="E3173" t="str">
        <f t="shared" si="49"/>
        <v>1-1900</v>
      </c>
    </row>
    <row r="3174" spans="5:5" x14ac:dyDescent="0.45">
      <c r="E3174" t="str">
        <f t="shared" si="49"/>
        <v>1-1900</v>
      </c>
    </row>
    <row r="3175" spans="5:5" x14ac:dyDescent="0.45">
      <c r="E3175" t="str">
        <f t="shared" si="49"/>
        <v>1-1900</v>
      </c>
    </row>
    <row r="3176" spans="5:5" x14ac:dyDescent="0.45">
      <c r="E3176" t="str">
        <f t="shared" si="49"/>
        <v>1-1900</v>
      </c>
    </row>
    <row r="3177" spans="5:5" x14ac:dyDescent="0.45">
      <c r="E3177" t="str">
        <f t="shared" si="49"/>
        <v>1-1900</v>
      </c>
    </row>
    <row r="3178" spans="5:5" x14ac:dyDescent="0.45">
      <c r="E3178" t="str">
        <f t="shared" si="49"/>
        <v>1-1900</v>
      </c>
    </row>
    <row r="3179" spans="5:5" x14ac:dyDescent="0.45">
      <c r="E3179" t="str">
        <f t="shared" si="49"/>
        <v>1-1900</v>
      </c>
    </row>
    <row r="3180" spans="5:5" x14ac:dyDescent="0.45">
      <c r="E3180" t="str">
        <f t="shared" si="49"/>
        <v>1-1900</v>
      </c>
    </row>
    <row r="3181" spans="5:5" x14ac:dyDescent="0.45">
      <c r="E3181" t="str">
        <f t="shared" si="49"/>
        <v>1-1900</v>
      </c>
    </row>
    <row r="3182" spans="5:5" x14ac:dyDescent="0.45">
      <c r="E3182" t="str">
        <f t="shared" si="49"/>
        <v>1-1900</v>
      </c>
    </row>
    <row r="3183" spans="5:5" x14ac:dyDescent="0.45">
      <c r="E3183" t="str">
        <f t="shared" si="49"/>
        <v>1-1900</v>
      </c>
    </row>
    <row r="3184" spans="5:5" x14ac:dyDescent="0.45">
      <c r="E3184" t="str">
        <f t="shared" si="49"/>
        <v>1-1900</v>
      </c>
    </row>
    <row r="3185" spans="5:5" x14ac:dyDescent="0.45">
      <c r="E3185" t="str">
        <f t="shared" si="49"/>
        <v>1-1900</v>
      </c>
    </row>
    <row r="3186" spans="5:5" x14ac:dyDescent="0.45">
      <c r="E3186" t="str">
        <f t="shared" si="49"/>
        <v>1-1900</v>
      </c>
    </row>
    <row r="3187" spans="5:5" x14ac:dyDescent="0.45">
      <c r="E3187" t="str">
        <f t="shared" si="49"/>
        <v>1-1900</v>
      </c>
    </row>
    <row r="3188" spans="5:5" x14ac:dyDescent="0.45">
      <c r="E3188" t="str">
        <f t="shared" si="49"/>
        <v>1-1900</v>
      </c>
    </row>
    <row r="3189" spans="5:5" x14ac:dyDescent="0.45">
      <c r="E3189" t="str">
        <f t="shared" si="49"/>
        <v>1-1900</v>
      </c>
    </row>
    <row r="3190" spans="5:5" x14ac:dyDescent="0.45">
      <c r="E3190" t="str">
        <f t="shared" si="49"/>
        <v>1-1900</v>
      </c>
    </row>
    <row r="3191" spans="5:5" x14ac:dyDescent="0.45">
      <c r="E3191" t="str">
        <f t="shared" si="49"/>
        <v>1-1900</v>
      </c>
    </row>
    <row r="3192" spans="5:5" x14ac:dyDescent="0.45">
      <c r="E3192" t="str">
        <f t="shared" si="49"/>
        <v>1-1900</v>
      </c>
    </row>
    <row r="3193" spans="5:5" x14ac:dyDescent="0.45">
      <c r="E3193" t="str">
        <f t="shared" si="49"/>
        <v>1-1900</v>
      </c>
    </row>
    <row r="3194" spans="5:5" x14ac:dyDescent="0.45">
      <c r="E3194" t="str">
        <f t="shared" si="49"/>
        <v>1-1900</v>
      </c>
    </row>
    <row r="3195" spans="5:5" x14ac:dyDescent="0.45">
      <c r="E3195" t="str">
        <f t="shared" si="49"/>
        <v>1-1900</v>
      </c>
    </row>
    <row r="3196" spans="5:5" x14ac:dyDescent="0.45">
      <c r="E3196" t="str">
        <f t="shared" si="49"/>
        <v>1-1900</v>
      </c>
    </row>
    <row r="3197" spans="5:5" x14ac:dyDescent="0.45">
      <c r="E3197" t="str">
        <f t="shared" si="49"/>
        <v>1-1900</v>
      </c>
    </row>
    <row r="3198" spans="5:5" x14ac:dyDescent="0.45">
      <c r="E3198" t="str">
        <f t="shared" si="49"/>
        <v>1-1900</v>
      </c>
    </row>
    <row r="3199" spans="5:5" x14ac:dyDescent="0.45">
      <c r="E3199" t="str">
        <f t="shared" si="49"/>
        <v>1-1900</v>
      </c>
    </row>
    <row r="3200" spans="5:5" x14ac:dyDescent="0.45">
      <c r="E3200" t="str">
        <f t="shared" si="49"/>
        <v>1-1900</v>
      </c>
    </row>
    <row r="3201" spans="5:5" x14ac:dyDescent="0.45">
      <c r="E3201" t="str">
        <f t="shared" si="49"/>
        <v>1-1900</v>
      </c>
    </row>
    <row r="3202" spans="5:5" x14ac:dyDescent="0.45">
      <c r="E3202" t="str">
        <f t="shared" si="49"/>
        <v>1-1900</v>
      </c>
    </row>
    <row r="3203" spans="5:5" x14ac:dyDescent="0.45">
      <c r="E3203" t="str">
        <f t="shared" si="49"/>
        <v>1-1900</v>
      </c>
    </row>
    <row r="3204" spans="5:5" x14ac:dyDescent="0.45">
      <c r="E3204" t="str">
        <f t="shared" si="49"/>
        <v>1-1900</v>
      </c>
    </row>
    <row r="3205" spans="5:5" x14ac:dyDescent="0.45">
      <c r="E3205" t="str">
        <f t="shared" si="49"/>
        <v>1-1900</v>
      </c>
    </row>
    <row r="3206" spans="5:5" x14ac:dyDescent="0.45">
      <c r="E3206" t="str">
        <f t="shared" si="49"/>
        <v>1-1900</v>
      </c>
    </row>
    <row r="3207" spans="5:5" x14ac:dyDescent="0.45">
      <c r="E3207" t="str">
        <f t="shared" si="49"/>
        <v>1-1900</v>
      </c>
    </row>
    <row r="3208" spans="5:5" x14ac:dyDescent="0.45">
      <c r="E3208" t="str">
        <f t="shared" si="49"/>
        <v>1-1900</v>
      </c>
    </row>
    <row r="3209" spans="5:5" x14ac:dyDescent="0.45">
      <c r="E3209" t="str">
        <f t="shared" ref="E3209:E3272" si="50">MONTH(A3209)&amp;"-"&amp;YEAR(A3209)</f>
        <v>1-1900</v>
      </c>
    </row>
    <row r="3210" spans="5:5" x14ac:dyDescent="0.45">
      <c r="E3210" t="str">
        <f t="shared" si="50"/>
        <v>1-1900</v>
      </c>
    </row>
    <row r="3211" spans="5:5" x14ac:dyDescent="0.45">
      <c r="E3211" t="str">
        <f t="shared" si="50"/>
        <v>1-1900</v>
      </c>
    </row>
    <row r="3212" spans="5:5" x14ac:dyDescent="0.45">
      <c r="E3212" t="str">
        <f t="shared" si="50"/>
        <v>1-1900</v>
      </c>
    </row>
    <row r="3213" spans="5:5" x14ac:dyDescent="0.45">
      <c r="E3213" t="str">
        <f t="shared" si="50"/>
        <v>1-1900</v>
      </c>
    </row>
    <row r="3214" spans="5:5" x14ac:dyDescent="0.45">
      <c r="E3214" t="str">
        <f t="shared" si="50"/>
        <v>1-1900</v>
      </c>
    </row>
    <row r="3215" spans="5:5" x14ac:dyDescent="0.45">
      <c r="E3215" t="str">
        <f t="shared" si="50"/>
        <v>1-1900</v>
      </c>
    </row>
    <row r="3216" spans="5:5" x14ac:dyDescent="0.45">
      <c r="E3216" t="str">
        <f t="shared" si="50"/>
        <v>1-1900</v>
      </c>
    </row>
    <row r="3217" spans="5:5" x14ac:dyDescent="0.45">
      <c r="E3217" t="str">
        <f t="shared" si="50"/>
        <v>1-1900</v>
      </c>
    </row>
    <row r="3218" spans="5:5" x14ac:dyDescent="0.45">
      <c r="E3218" t="str">
        <f t="shared" si="50"/>
        <v>1-1900</v>
      </c>
    </row>
    <row r="3219" spans="5:5" x14ac:dyDescent="0.45">
      <c r="E3219" t="str">
        <f t="shared" si="50"/>
        <v>1-1900</v>
      </c>
    </row>
    <row r="3220" spans="5:5" x14ac:dyDescent="0.45">
      <c r="E3220" t="str">
        <f t="shared" si="50"/>
        <v>1-1900</v>
      </c>
    </row>
    <row r="3221" spans="5:5" x14ac:dyDescent="0.45">
      <c r="E3221" t="str">
        <f t="shared" si="50"/>
        <v>1-1900</v>
      </c>
    </row>
    <row r="3222" spans="5:5" x14ac:dyDescent="0.45">
      <c r="E3222" t="str">
        <f t="shared" si="50"/>
        <v>1-1900</v>
      </c>
    </row>
    <row r="3223" spans="5:5" x14ac:dyDescent="0.45">
      <c r="E3223" t="str">
        <f t="shared" si="50"/>
        <v>1-1900</v>
      </c>
    </row>
    <row r="3224" spans="5:5" x14ac:dyDescent="0.45">
      <c r="E3224" t="str">
        <f t="shared" si="50"/>
        <v>1-1900</v>
      </c>
    </row>
    <row r="3225" spans="5:5" x14ac:dyDescent="0.45">
      <c r="E3225" t="str">
        <f t="shared" si="50"/>
        <v>1-1900</v>
      </c>
    </row>
    <row r="3226" spans="5:5" x14ac:dyDescent="0.45">
      <c r="E3226" t="str">
        <f t="shared" si="50"/>
        <v>1-1900</v>
      </c>
    </row>
    <row r="3227" spans="5:5" x14ac:dyDescent="0.45">
      <c r="E3227" t="str">
        <f t="shared" si="50"/>
        <v>1-1900</v>
      </c>
    </row>
    <row r="3228" spans="5:5" x14ac:dyDescent="0.45">
      <c r="E3228" t="str">
        <f t="shared" si="50"/>
        <v>1-1900</v>
      </c>
    </row>
    <row r="3229" spans="5:5" x14ac:dyDescent="0.45">
      <c r="E3229" t="str">
        <f t="shared" si="50"/>
        <v>1-1900</v>
      </c>
    </row>
    <row r="3230" spans="5:5" x14ac:dyDescent="0.45">
      <c r="E3230" t="str">
        <f t="shared" si="50"/>
        <v>1-1900</v>
      </c>
    </row>
    <row r="3231" spans="5:5" x14ac:dyDescent="0.45">
      <c r="E3231" t="str">
        <f t="shared" si="50"/>
        <v>1-1900</v>
      </c>
    </row>
    <row r="3232" spans="5:5" x14ac:dyDescent="0.45">
      <c r="E3232" t="str">
        <f t="shared" si="50"/>
        <v>1-1900</v>
      </c>
    </row>
    <row r="3233" spans="5:5" x14ac:dyDescent="0.45">
      <c r="E3233" t="str">
        <f t="shared" si="50"/>
        <v>1-1900</v>
      </c>
    </row>
    <row r="3234" spans="5:5" x14ac:dyDescent="0.45">
      <c r="E3234" t="str">
        <f t="shared" si="50"/>
        <v>1-1900</v>
      </c>
    </row>
    <row r="3235" spans="5:5" x14ac:dyDescent="0.45">
      <c r="E3235" t="str">
        <f t="shared" si="50"/>
        <v>1-1900</v>
      </c>
    </row>
    <row r="3236" spans="5:5" x14ac:dyDescent="0.45">
      <c r="E3236" t="str">
        <f t="shared" si="50"/>
        <v>1-1900</v>
      </c>
    </row>
    <row r="3237" spans="5:5" x14ac:dyDescent="0.45">
      <c r="E3237" t="str">
        <f t="shared" si="50"/>
        <v>1-1900</v>
      </c>
    </row>
    <row r="3238" spans="5:5" x14ac:dyDescent="0.45">
      <c r="E3238" t="str">
        <f t="shared" si="50"/>
        <v>1-1900</v>
      </c>
    </row>
    <row r="3239" spans="5:5" x14ac:dyDescent="0.45">
      <c r="E3239" t="str">
        <f t="shared" si="50"/>
        <v>1-1900</v>
      </c>
    </row>
    <row r="3240" spans="5:5" x14ac:dyDescent="0.45">
      <c r="E3240" t="str">
        <f t="shared" si="50"/>
        <v>1-1900</v>
      </c>
    </row>
    <row r="3241" spans="5:5" x14ac:dyDescent="0.45">
      <c r="E3241" t="str">
        <f t="shared" si="50"/>
        <v>1-1900</v>
      </c>
    </row>
    <row r="3242" spans="5:5" x14ac:dyDescent="0.45">
      <c r="E3242" t="str">
        <f t="shared" si="50"/>
        <v>1-1900</v>
      </c>
    </row>
    <row r="3243" spans="5:5" x14ac:dyDescent="0.45">
      <c r="E3243" t="str">
        <f t="shared" si="50"/>
        <v>1-1900</v>
      </c>
    </row>
    <row r="3244" spans="5:5" x14ac:dyDescent="0.45">
      <c r="E3244" t="str">
        <f t="shared" si="50"/>
        <v>1-1900</v>
      </c>
    </row>
    <row r="3245" spans="5:5" x14ac:dyDescent="0.45">
      <c r="E3245" t="str">
        <f t="shared" si="50"/>
        <v>1-1900</v>
      </c>
    </row>
    <row r="3246" spans="5:5" x14ac:dyDescent="0.45">
      <c r="E3246" t="str">
        <f t="shared" si="50"/>
        <v>1-1900</v>
      </c>
    </row>
    <row r="3247" spans="5:5" x14ac:dyDescent="0.45">
      <c r="E3247" t="str">
        <f t="shared" si="50"/>
        <v>1-1900</v>
      </c>
    </row>
    <row r="3248" spans="5:5" x14ac:dyDescent="0.45">
      <c r="E3248" t="str">
        <f t="shared" si="50"/>
        <v>1-1900</v>
      </c>
    </row>
    <row r="3249" spans="5:5" x14ac:dyDescent="0.45">
      <c r="E3249" t="str">
        <f t="shared" si="50"/>
        <v>1-1900</v>
      </c>
    </row>
    <row r="3250" spans="5:5" x14ac:dyDescent="0.45">
      <c r="E3250" t="str">
        <f t="shared" si="50"/>
        <v>1-1900</v>
      </c>
    </row>
    <row r="3251" spans="5:5" x14ac:dyDescent="0.45">
      <c r="E3251" t="str">
        <f t="shared" si="50"/>
        <v>1-1900</v>
      </c>
    </row>
    <row r="3252" spans="5:5" x14ac:dyDescent="0.45">
      <c r="E3252" t="str">
        <f t="shared" si="50"/>
        <v>1-1900</v>
      </c>
    </row>
    <row r="3253" spans="5:5" x14ac:dyDescent="0.45">
      <c r="E3253" t="str">
        <f t="shared" si="50"/>
        <v>1-1900</v>
      </c>
    </row>
    <row r="3254" spans="5:5" x14ac:dyDescent="0.45">
      <c r="E3254" t="str">
        <f t="shared" si="50"/>
        <v>1-1900</v>
      </c>
    </row>
    <row r="3255" spans="5:5" x14ac:dyDescent="0.45">
      <c r="E3255" t="str">
        <f t="shared" si="50"/>
        <v>1-1900</v>
      </c>
    </row>
    <row r="3256" spans="5:5" x14ac:dyDescent="0.45">
      <c r="E3256" t="str">
        <f t="shared" si="50"/>
        <v>1-1900</v>
      </c>
    </row>
    <row r="3257" spans="5:5" x14ac:dyDescent="0.45">
      <c r="E3257" t="str">
        <f t="shared" si="50"/>
        <v>1-1900</v>
      </c>
    </row>
    <row r="3258" spans="5:5" x14ac:dyDescent="0.45">
      <c r="E3258" t="str">
        <f t="shared" si="50"/>
        <v>1-1900</v>
      </c>
    </row>
    <row r="3259" spans="5:5" x14ac:dyDescent="0.45">
      <c r="E3259" t="str">
        <f t="shared" si="50"/>
        <v>1-1900</v>
      </c>
    </row>
    <row r="3260" spans="5:5" x14ac:dyDescent="0.45">
      <c r="E3260" t="str">
        <f t="shared" si="50"/>
        <v>1-1900</v>
      </c>
    </row>
    <row r="3261" spans="5:5" x14ac:dyDescent="0.45">
      <c r="E3261" t="str">
        <f t="shared" si="50"/>
        <v>1-1900</v>
      </c>
    </row>
    <row r="3262" spans="5:5" x14ac:dyDescent="0.45">
      <c r="E3262" t="str">
        <f t="shared" si="50"/>
        <v>1-1900</v>
      </c>
    </row>
    <row r="3263" spans="5:5" x14ac:dyDescent="0.45">
      <c r="E3263" t="str">
        <f t="shared" si="50"/>
        <v>1-1900</v>
      </c>
    </row>
    <row r="3264" spans="5:5" x14ac:dyDescent="0.45">
      <c r="E3264" t="str">
        <f t="shared" si="50"/>
        <v>1-1900</v>
      </c>
    </row>
    <row r="3265" spans="5:5" x14ac:dyDescent="0.45">
      <c r="E3265" t="str">
        <f t="shared" si="50"/>
        <v>1-1900</v>
      </c>
    </row>
    <row r="3266" spans="5:5" x14ac:dyDescent="0.45">
      <c r="E3266" t="str">
        <f t="shared" si="50"/>
        <v>1-1900</v>
      </c>
    </row>
    <row r="3267" spans="5:5" x14ac:dyDescent="0.45">
      <c r="E3267" t="str">
        <f t="shared" si="50"/>
        <v>1-1900</v>
      </c>
    </row>
    <row r="3268" spans="5:5" x14ac:dyDescent="0.45">
      <c r="E3268" t="str">
        <f t="shared" si="50"/>
        <v>1-1900</v>
      </c>
    </row>
    <row r="3269" spans="5:5" x14ac:dyDescent="0.45">
      <c r="E3269" t="str">
        <f t="shared" si="50"/>
        <v>1-1900</v>
      </c>
    </row>
    <row r="3270" spans="5:5" x14ac:dyDescent="0.45">
      <c r="E3270" t="str">
        <f t="shared" si="50"/>
        <v>1-1900</v>
      </c>
    </row>
    <row r="3271" spans="5:5" x14ac:dyDescent="0.45">
      <c r="E3271" t="str">
        <f t="shared" si="50"/>
        <v>1-1900</v>
      </c>
    </row>
    <row r="3272" spans="5:5" x14ac:dyDescent="0.45">
      <c r="E3272" t="str">
        <f t="shared" si="50"/>
        <v>1-1900</v>
      </c>
    </row>
    <row r="3273" spans="5:5" x14ac:dyDescent="0.45">
      <c r="E3273" t="str">
        <f t="shared" ref="E3273:E3336" si="51">MONTH(A3273)&amp;"-"&amp;YEAR(A3273)</f>
        <v>1-1900</v>
      </c>
    </row>
    <row r="3274" spans="5:5" x14ac:dyDescent="0.45">
      <c r="E3274" t="str">
        <f t="shared" si="51"/>
        <v>1-1900</v>
      </c>
    </row>
    <row r="3275" spans="5:5" x14ac:dyDescent="0.45">
      <c r="E3275" t="str">
        <f t="shared" si="51"/>
        <v>1-1900</v>
      </c>
    </row>
    <row r="3276" spans="5:5" x14ac:dyDescent="0.45">
      <c r="E3276" t="str">
        <f t="shared" si="51"/>
        <v>1-1900</v>
      </c>
    </row>
    <row r="3277" spans="5:5" x14ac:dyDescent="0.45">
      <c r="E3277" t="str">
        <f t="shared" si="51"/>
        <v>1-1900</v>
      </c>
    </row>
    <row r="3278" spans="5:5" x14ac:dyDescent="0.45">
      <c r="E3278" t="str">
        <f t="shared" si="51"/>
        <v>1-1900</v>
      </c>
    </row>
    <row r="3279" spans="5:5" x14ac:dyDescent="0.45">
      <c r="E3279" t="str">
        <f t="shared" si="51"/>
        <v>1-1900</v>
      </c>
    </row>
    <row r="3280" spans="5:5" x14ac:dyDescent="0.45">
      <c r="E3280" t="str">
        <f t="shared" si="51"/>
        <v>1-1900</v>
      </c>
    </row>
    <row r="3281" spans="5:5" x14ac:dyDescent="0.45">
      <c r="E3281" t="str">
        <f t="shared" si="51"/>
        <v>1-1900</v>
      </c>
    </row>
    <row r="3282" spans="5:5" x14ac:dyDescent="0.45">
      <c r="E3282" t="str">
        <f t="shared" si="51"/>
        <v>1-1900</v>
      </c>
    </row>
    <row r="3283" spans="5:5" x14ac:dyDescent="0.45">
      <c r="E3283" t="str">
        <f t="shared" si="51"/>
        <v>1-1900</v>
      </c>
    </row>
    <row r="3284" spans="5:5" x14ac:dyDescent="0.45">
      <c r="E3284" t="str">
        <f t="shared" si="51"/>
        <v>1-1900</v>
      </c>
    </row>
    <row r="3285" spans="5:5" x14ac:dyDescent="0.45">
      <c r="E3285" t="str">
        <f t="shared" si="51"/>
        <v>1-1900</v>
      </c>
    </row>
    <row r="3286" spans="5:5" x14ac:dyDescent="0.45">
      <c r="E3286" t="str">
        <f t="shared" si="51"/>
        <v>1-1900</v>
      </c>
    </row>
    <row r="3287" spans="5:5" x14ac:dyDescent="0.45">
      <c r="E3287" t="str">
        <f t="shared" si="51"/>
        <v>1-1900</v>
      </c>
    </row>
    <row r="3288" spans="5:5" x14ac:dyDescent="0.45">
      <c r="E3288" t="str">
        <f t="shared" si="51"/>
        <v>1-1900</v>
      </c>
    </row>
    <row r="3289" spans="5:5" x14ac:dyDescent="0.45">
      <c r="E3289" t="str">
        <f t="shared" si="51"/>
        <v>1-1900</v>
      </c>
    </row>
    <row r="3290" spans="5:5" x14ac:dyDescent="0.45">
      <c r="E3290" t="str">
        <f t="shared" si="51"/>
        <v>1-1900</v>
      </c>
    </row>
    <row r="3291" spans="5:5" x14ac:dyDescent="0.45">
      <c r="E3291" t="str">
        <f t="shared" si="51"/>
        <v>1-1900</v>
      </c>
    </row>
    <row r="3292" spans="5:5" x14ac:dyDescent="0.45">
      <c r="E3292" t="str">
        <f t="shared" si="51"/>
        <v>1-1900</v>
      </c>
    </row>
    <row r="3293" spans="5:5" x14ac:dyDescent="0.45">
      <c r="E3293" t="str">
        <f t="shared" si="51"/>
        <v>1-1900</v>
      </c>
    </row>
    <row r="3294" spans="5:5" x14ac:dyDescent="0.45">
      <c r="E3294" t="str">
        <f t="shared" si="51"/>
        <v>1-1900</v>
      </c>
    </row>
    <row r="3295" spans="5:5" x14ac:dyDescent="0.45">
      <c r="E3295" t="str">
        <f t="shared" si="51"/>
        <v>1-1900</v>
      </c>
    </row>
    <row r="3296" spans="5:5" x14ac:dyDescent="0.45">
      <c r="E3296" t="str">
        <f t="shared" si="51"/>
        <v>1-1900</v>
      </c>
    </row>
    <row r="3297" spans="5:5" x14ac:dyDescent="0.45">
      <c r="E3297" t="str">
        <f t="shared" si="51"/>
        <v>1-1900</v>
      </c>
    </row>
    <row r="3298" spans="5:5" x14ac:dyDescent="0.45">
      <c r="E3298" t="str">
        <f t="shared" si="51"/>
        <v>1-1900</v>
      </c>
    </row>
    <row r="3299" spans="5:5" x14ac:dyDescent="0.45">
      <c r="E3299" t="str">
        <f t="shared" si="51"/>
        <v>1-1900</v>
      </c>
    </row>
    <row r="3300" spans="5:5" x14ac:dyDescent="0.45">
      <c r="E3300" t="str">
        <f t="shared" si="51"/>
        <v>1-1900</v>
      </c>
    </row>
    <row r="3301" spans="5:5" x14ac:dyDescent="0.45">
      <c r="E3301" t="str">
        <f t="shared" si="51"/>
        <v>1-1900</v>
      </c>
    </row>
    <row r="3302" spans="5:5" x14ac:dyDescent="0.45">
      <c r="E3302" t="str">
        <f t="shared" si="51"/>
        <v>1-1900</v>
      </c>
    </row>
    <row r="3303" spans="5:5" x14ac:dyDescent="0.45">
      <c r="E3303" t="str">
        <f t="shared" si="51"/>
        <v>1-1900</v>
      </c>
    </row>
    <row r="3304" spans="5:5" x14ac:dyDescent="0.45">
      <c r="E3304" t="str">
        <f t="shared" si="51"/>
        <v>1-1900</v>
      </c>
    </row>
    <row r="3305" spans="5:5" x14ac:dyDescent="0.45">
      <c r="E3305" t="str">
        <f t="shared" si="51"/>
        <v>1-1900</v>
      </c>
    </row>
    <row r="3306" spans="5:5" x14ac:dyDescent="0.45">
      <c r="E3306" t="str">
        <f t="shared" si="51"/>
        <v>1-1900</v>
      </c>
    </row>
    <row r="3307" spans="5:5" x14ac:dyDescent="0.45">
      <c r="E3307" t="str">
        <f t="shared" si="51"/>
        <v>1-1900</v>
      </c>
    </row>
    <row r="3308" spans="5:5" x14ac:dyDescent="0.45">
      <c r="E3308" t="str">
        <f t="shared" si="51"/>
        <v>1-1900</v>
      </c>
    </row>
    <row r="3309" spans="5:5" x14ac:dyDescent="0.45">
      <c r="E3309" t="str">
        <f t="shared" si="51"/>
        <v>1-1900</v>
      </c>
    </row>
    <row r="3310" spans="5:5" x14ac:dyDescent="0.45">
      <c r="E3310" t="str">
        <f t="shared" si="51"/>
        <v>1-1900</v>
      </c>
    </row>
    <row r="3311" spans="5:5" x14ac:dyDescent="0.45">
      <c r="E3311" t="str">
        <f t="shared" si="51"/>
        <v>1-1900</v>
      </c>
    </row>
    <row r="3312" spans="5:5" x14ac:dyDescent="0.45">
      <c r="E3312" t="str">
        <f t="shared" si="51"/>
        <v>1-1900</v>
      </c>
    </row>
    <row r="3313" spans="5:5" x14ac:dyDescent="0.45">
      <c r="E3313" t="str">
        <f t="shared" si="51"/>
        <v>1-1900</v>
      </c>
    </row>
    <row r="3314" spans="5:5" x14ac:dyDescent="0.45">
      <c r="E3314" t="str">
        <f t="shared" si="51"/>
        <v>1-1900</v>
      </c>
    </row>
    <row r="3315" spans="5:5" x14ac:dyDescent="0.45">
      <c r="E3315" t="str">
        <f t="shared" si="51"/>
        <v>1-1900</v>
      </c>
    </row>
    <row r="3316" spans="5:5" x14ac:dyDescent="0.45">
      <c r="E3316" t="str">
        <f t="shared" si="51"/>
        <v>1-1900</v>
      </c>
    </row>
    <row r="3317" spans="5:5" x14ac:dyDescent="0.45">
      <c r="E3317" t="str">
        <f t="shared" si="51"/>
        <v>1-1900</v>
      </c>
    </row>
    <row r="3318" spans="5:5" x14ac:dyDescent="0.45">
      <c r="E3318" t="str">
        <f t="shared" si="51"/>
        <v>1-1900</v>
      </c>
    </row>
    <row r="3319" spans="5:5" x14ac:dyDescent="0.45">
      <c r="E3319" t="str">
        <f t="shared" si="51"/>
        <v>1-1900</v>
      </c>
    </row>
    <row r="3320" spans="5:5" x14ac:dyDescent="0.45">
      <c r="E3320" t="str">
        <f t="shared" si="51"/>
        <v>1-1900</v>
      </c>
    </row>
    <row r="3321" spans="5:5" x14ac:dyDescent="0.45">
      <c r="E3321" t="str">
        <f t="shared" si="51"/>
        <v>1-1900</v>
      </c>
    </row>
    <row r="3322" spans="5:5" x14ac:dyDescent="0.45">
      <c r="E3322" t="str">
        <f t="shared" si="51"/>
        <v>1-1900</v>
      </c>
    </row>
    <row r="3323" spans="5:5" x14ac:dyDescent="0.45">
      <c r="E3323" t="str">
        <f t="shared" si="51"/>
        <v>1-1900</v>
      </c>
    </row>
    <row r="3324" spans="5:5" x14ac:dyDescent="0.45">
      <c r="E3324" t="str">
        <f t="shared" si="51"/>
        <v>1-1900</v>
      </c>
    </row>
    <row r="3325" spans="5:5" x14ac:dyDescent="0.45">
      <c r="E3325" t="str">
        <f t="shared" si="51"/>
        <v>1-1900</v>
      </c>
    </row>
    <row r="3326" spans="5:5" x14ac:dyDescent="0.45">
      <c r="E3326" t="str">
        <f t="shared" si="51"/>
        <v>1-1900</v>
      </c>
    </row>
    <row r="3327" spans="5:5" x14ac:dyDescent="0.45">
      <c r="E3327" t="str">
        <f t="shared" si="51"/>
        <v>1-1900</v>
      </c>
    </row>
    <row r="3328" spans="5:5" x14ac:dyDescent="0.45">
      <c r="E3328" t="str">
        <f t="shared" si="51"/>
        <v>1-1900</v>
      </c>
    </row>
    <row r="3329" spans="5:5" x14ac:dyDescent="0.45">
      <c r="E3329" t="str">
        <f t="shared" si="51"/>
        <v>1-1900</v>
      </c>
    </row>
    <row r="3330" spans="5:5" x14ac:dyDescent="0.45">
      <c r="E3330" t="str">
        <f t="shared" si="51"/>
        <v>1-1900</v>
      </c>
    </row>
    <row r="3331" spans="5:5" x14ac:dyDescent="0.45">
      <c r="E3331" t="str">
        <f t="shared" si="51"/>
        <v>1-1900</v>
      </c>
    </row>
    <row r="3332" spans="5:5" x14ac:dyDescent="0.45">
      <c r="E3332" t="str">
        <f t="shared" si="51"/>
        <v>1-1900</v>
      </c>
    </row>
    <row r="3333" spans="5:5" x14ac:dyDescent="0.45">
      <c r="E3333" t="str">
        <f t="shared" si="51"/>
        <v>1-1900</v>
      </c>
    </row>
    <row r="3334" spans="5:5" x14ac:dyDescent="0.45">
      <c r="E3334" t="str">
        <f t="shared" si="51"/>
        <v>1-1900</v>
      </c>
    </row>
    <row r="3335" spans="5:5" x14ac:dyDescent="0.45">
      <c r="E3335" t="str">
        <f t="shared" si="51"/>
        <v>1-1900</v>
      </c>
    </row>
    <row r="3336" spans="5:5" x14ac:dyDescent="0.45">
      <c r="E3336" t="str">
        <f t="shared" si="51"/>
        <v>1-1900</v>
      </c>
    </row>
    <row r="3337" spans="5:5" x14ac:dyDescent="0.45">
      <c r="E3337" t="str">
        <f t="shared" ref="E3337:E3400" si="52">MONTH(A3337)&amp;"-"&amp;YEAR(A3337)</f>
        <v>1-1900</v>
      </c>
    </row>
    <row r="3338" spans="5:5" x14ac:dyDescent="0.45">
      <c r="E3338" t="str">
        <f t="shared" si="52"/>
        <v>1-1900</v>
      </c>
    </row>
    <row r="3339" spans="5:5" x14ac:dyDescent="0.45">
      <c r="E3339" t="str">
        <f t="shared" si="52"/>
        <v>1-1900</v>
      </c>
    </row>
    <row r="3340" spans="5:5" x14ac:dyDescent="0.45">
      <c r="E3340" t="str">
        <f t="shared" si="52"/>
        <v>1-1900</v>
      </c>
    </row>
    <row r="3341" spans="5:5" x14ac:dyDescent="0.45">
      <c r="E3341" t="str">
        <f t="shared" si="52"/>
        <v>1-1900</v>
      </c>
    </row>
    <row r="3342" spans="5:5" x14ac:dyDescent="0.45">
      <c r="E3342" t="str">
        <f t="shared" si="52"/>
        <v>1-1900</v>
      </c>
    </row>
    <row r="3343" spans="5:5" x14ac:dyDescent="0.45">
      <c r="E3343" t="str">
        <f t="shared" si="52"/>
        <v>1-1900</v>
      </c>
    </row>
    <row r="3344" spans="5:5" x14ac:dyDescent="0.45">
      <c r="E3344" t="str">
        <f t="shared" si="52"/>
        <v>1-1900</v>
      </c>
    </row>
    <row r="3345" spans="5:5" x14ac:dyDescent="0.45">
      <c r="E3345" t="str">
        <f t="shared" si="52"/>
        <v>1-1900</v>
      </c>
    </row>
    <row r="3346" spans="5:5" x14ac:dyDescent="0.45">
      <c r="E3346" t="str">
        <f t="shared" si="52"/>
        <v>1-1900</v>
      </c>
    </row>
    <row r="3347" spans="5:5" x14ac:dyDescent="0.45">
      <c r="E3347" t="str">
        <f t="shared" si="52"/>
        <v>1-1900</v>
      </c>
    </row>
    <row r="3348" spans="5:5" x14ac:dyDescent="0.45">
      <c r="E3348" t="str">
        <f t="shared" si="52"/>
        <v>1-1900</v>
      </c>
    </row>
    <row r="3349" spans="5:5" x14ac:dyDescent="0.45">
      <c r="E3349" t="str">
        <f t="shared" si="52"/>
        <v>1-1900</v>
      </c>
    </row>
    <row r="3350" spans="5:5" x14ac:dyDescent="0.45">
      <c r="E3350" t="str">
        <f t="shared" si="52"/>
        <v>1-1900</v>
      </c>
    </row>
    <row r="3351" spans="5:5" x14ac:dyDescent="0.45">
      <c r="E3351" t="str">
        <f t="shared" si="52"/>
        <v>1-1900</v>
      </c>
    </row>
    <row r="3352" spans="5:5" x14ac:dyDescent="0.45">
      <c r="E3352" t="str">
        <f t="shared" si="52"/>
        <v>1-1900</v>
      </c>
    </row>
    <row r="3353" spans="5:5" x14ac:dyDescent="0.45">
      <c r="E3353" t="str">
        <f t="shared" si="52"/>
        <v>1-1900</v>
      </c>
    </row>
    <row r="3354" spans="5:5" x14ac:dyDescent="0.45">
      <c r="E3354" t="str">
        <f t="shared" si="52"/>
        <v>1-1900</v>
      </c>
    </row>
    <row r="3355" spans="5:5" x14ac:dyDescent="0.45">
      <c r="E3355" t="str">
        <f t="shared" si="52"/>
        <v>1-1900</v>
      </c>
    </row>
    <row r="3356" spans="5:5" x14ac:dyDescent="0.45">
      <c r="E3356" t="str">
        <f t="shared" si="52"/>
        <v>1-1900</v>
      </c>
    </row>
    <row r="3357" spans="5:5" x14ac:dyDescent="0.45">
      <c r="E3357" t="str">
        <f t="shared" si="52"/>
        <v>1-1900</v>
      </c>
    </row>
    <row r="3358" spans="5:5" x14ac:dyDescent="0.45">
      <c r="E3358" t="str">
        <f t="shared" si="52"/>
        <v>1-1900</v>
      </c>
    </row>
    <row r="3359" spans="5:5" x14ac:dyDescent="0.45">
      <c r="E3359" t="str">
        <f t="shared" si="52"/>
        <v>1-1900</v>
      </c>
    </row>
    <row r="3360" spans="5:5" x14ac:dyDescent="0.45">
      <c r="E3360" t="str">
        <f t="shared" si="52"/>
        <v>1-1900</v>
      </c>
    </row>
    <row r="3361" spans="5:5" x14ac:dyDescent="0.45">
      <c r="E3361" t="str">
        <f t="shared" si="52"/>
        <v>1-1900</v>
      </c>
    </row>
    <row r="3362" spans="5:5" x14ac:dyDescent="0.45">
      <c r="E3362" t="str">
        <f t="shared" si="52"/>
        <v>1-1900</v>
      </c>
    </row>
    <row r="3363" spans="5:5" x14ac:dyDescent="0.45">
      <c r="E3363" t="str">
        <f t="shared" si="52"/>
        <v>1-1900</v>
      </c>
    </row>
    <row r="3364" spans="5:5" x14ac:dyDescent="0.45">
      <c r="E3364" t="str">
        <f t="shared" si="52"/>
        <v>1-1900</v>
      </c>
    </row>
    <row r="3365" spans="5:5" x14ac:dyDescent="0.45">
      <c r="E3365" t="str">
        <f t="shared" si="52"/>
        <v>1-1900</v>
      </c>
    </row>
    <row r="3366" spans="5:5" x14ac:dyDescent="0.45">
      <c r="E3366" t="str">
        <f t="shared" si="52"/>
        <v>1-1900</v>
      </c>
    </row>
    <row r="3367" spans="5:5" x14ac:dyDescent="0.45">
      <c r="E3367" t="str">
        <f t="shared" si="52"/>
        <v>1-1900</v>
      </c>
    </row>
    <row r="3368" spans="5:5" x14ac:dyDescent="0.45">
      <c r="E3368" t="str">
        <f t="shared" si="52"/>
        <v>1-1900</v>
      </c>
    </row>
    <row r="3369" spans="5:5" x14ac:dyDescent="0.45">
      <c r="E3369" t="str">
        <f t="shared" si="52"/>
        <v>1-1900</v>
      </c>
    </row>
    <row r="3370" spans="5:5" x14ac:dyDescent="0.45">
      <c r="E3370" t="str">
        <f t="shared" si="52"/>
        <v>1-1900</v>
      </c>
    </row>
    <row r="3371" spans="5:5" x14ac:dyDescent="0.45">
      <c r="E3371" t="str">
        <f t="shared" si="52"/>
        <v>1-1900</v>
      </c>
    </row>
    <row r="3372" spans="5:5" x14ac:dyDescent="0.45">
      <c r="E3372" t="str">
        <f t="shared" si="52"/>
        <v>1-1900</v>
      </c>
    </row>
    <row r="3373" spans="5:5" x14ac:dyDescent="0.45">
      <c r="E3373" t="str">
        <f t="shared" si="52"/>
        <v>1-1900</v>
      </c>
    </row>
    <row r="3374" spans="5:5" x14ac:dyDescent="0.45">
      <c r="E3374" t="str">
        <f t="shared" si="52"/>
        <v>1-1900</v>
      </c>
    </row>
    <row r="3375" spans="5:5" x14ac:dyDescent="0.45">
      <c r="E3375" t="str">
        <f t="shared" si="52"/>
        <v>1-1900</v>
      </c>
    </row>
    <row r="3376" spans="5:5" x14ac:dyDescent="0.45">
      <c r="E3376" t="str">
        <f t="shared" si="52"/>
        <v>1-1900</v>
      </c>
    </row>
    <row r="3377" spans="5:5" x14ac:dyDescent="0.45">
      <c r="E3377" t="str">
        <f t="shared" si="52"/>
        <v>1-1900</v>
      </c>
    </row>
    <row r="3378" spans="5:5" x14ac:dyDescent="0.45">
      <c r="E3378" t="str">
        <f t="shared" si="52"/>
        <v>1-1900</v>
      </c>
    </row>
    <row r="3379" spans="5:5" x14ac:dyDescent="0.45">
      <c r="E3379" t="str">
        <f t="shared" si="52"/>
        <v>1-1900</v>
      </c>
    </row>
    <row r="3380" spans="5:5" x14ac:dyDescent="0.45">
      <c r="E3380" t="str">
        <f t="shared" si="52"/>
        <v>1-1900</v>
      </c>
    </row>
    <row r="3381" spans="5:5" x14ac:dyDescent="0.45">
      <c r="E3381" t="str">
        <f t="shared" si="52"/>
        <v>1-1900</v>
      </c>
    </row>
    <row r="3382" spans="5:5" x14ac:dyDescent="0.45">
      <c r="E3382" t="str">
        <f t="shared" si="52"/>
        <v>1-1900</v>
      </c>
    </row>
    <row r="3383" spans="5:5" x14ac:dyDescent="0.45">
      <c r="E3383" t="str">
        <f t="shared" si="52"/>
        <v>1-1900</v>
      </c>
    </row>
    <row r="3384" spans="5:5" x14ac:dyDescent="0.45">
      <c r="E3384" t="str">
        <f t="shared" si="52"/>
        <v>1-1900</v>
      </c>
    </row>
    <row r="3385" spans="5:5" x14ac:dyDescent="0.45">
      <c r="E3385" t="str">
        <f t="shared" si="52"/>
        <v>1-1900</v>
      </c>
    </row>
    <row r="3386" spans="5:5" x14ac:dyDescent="0.45">
      <c r="E3386" t="str">
        <f t="shared" si="52"/>
        <v>1-1900</v>
      </c>
    </row>
    <row r="3387" spans="5:5" x14ac:dyDescent="0.45">
      <c r="E3387" t="str">
        <f t="shared" si="52"/>
        <v>1-1900</v>
      </c>
    </row>
    <row r="3388" spans="5:5" x14ac:dyDescent="0.45">
      <c r="E3388" t="str">
        <f t="shared" si="52"/>
        <v>1-1900</v>
      </c>
    </row>
    <row r="3389" spans="5:5" x14ac:dyDescent="0.45">
      <c r="E3389" t="str">
        <f t="shared" si="52"/>
        <v>1-1900</v>
      </c>
    </row>
    <row r="3390" spans="5:5" x14ac:dyDescent="0.45">
      <c r="E3390" t="str">
        <f t="shared" si="52"/>
        <v>1-1900</v>
      </c>
    </row>
    <row r="3391" spans="5:5" x14ac:dyDescent="0.45">
      <c r="E3391" t="str">
        <f t="shared" si="52"/>
        <v>1-1900</v>
      </c>
    </row>
    <row r="3392" spans="5:5" x14ac:dyDescent="0.45">
      <c r="E3392" t="str">
        <f t="shared" si="52"/>
        <v>1-1900</v>
      </c>
    </row>
    <row r="3393" spans="5:5" x14ac:dyDescent="0.45">
      <c r="E3393" t="str">
        <f t="shared" si="52"/>
        <v>1-1900</v>
      </c>
    </row>
    <row r="3394" spans="5:5" x14ac:dyDescent="0.45">
      <c r="E3394" t="str">
        <f t="shared" si="52"/>
        <v>1-1900</v>
      </c>
    </row>
    <row r="3395" spans="5:5" x14ac:dyDescent="0.45">
      <c r="E3395" t="str">
        <f t="shared" si="52"/>
        <v>1-1900</v>
      </c>
    </row>
    <row r="3396" spans="5:5" x14ac:dyDescent="0.45">
      <c r="E3396" t="str">
        <f t="shared" si="52"/>
        <v>1-1900</v>
      </c>
    </row>
    <row r="3397" spans="5:5" x14ac:dyDescent="0.45">
      <c r="E3397" t="str">
        <f t="shared" si="52"/>
        <v>1-1900</v>
      </c>
    </row>
    <row r="3398" spans="5:5" x14ac:dyDescent="0.45">
      <c r="E3398" t="str">
        <f t="shared" si="52"/>
        <v>1-1900</v>
      </c>
    </row>
    <row r="3399" spans="5:5" x14ac:dyDescent="0.45">
      <c r="E3399" t="str">
        <f t="shared" si="52"/>
        <v>1-1900</v>
      </c>
    </row>
    <row r="3400" spans="5:5" x14ac:dyDescent="0.45">
      <c r="E3400" t="str">
        <f t="shared" si="52"/>
        <v>1-1900</v>
      </c>
    </row>
    <row r="3401" spans="5:5" x14ac:dyDescent="0.45">
      <c r="E3401" t="str">
        <f t="shared" ref="E3401:E3464" si="53">MONTH(A3401)&amp;"-"&amp;YEAR(A3401)</f>
        <v>1-1900</v>
      </c>
    </row>
    <row r="3402" spans="5:5" x14ac:dyDescent="0.45">
      <c r="E3402" t="str">
        <f t="shared" si="53"/>
        <v>1-1900</v>
      </c>
    </row>
    <row r="3403" spans="5:5" x14ac:dyDescent="0.45">
      <c r="E3403" t="str">
        <f t="shared" si="53"/>
        <v>1-1900</v>
      </c>
    </row>
    <row r="3404" spans="5:5" x14ac:dyDescent="0.45">
      <c r="E3404" t="str">
        <f t="shared" si="53"/>
        <v>1-1900</v>
      </c>
    </row>
    <row r="3405" spans="5:5" x14ac:dyDescent="0.45">
      <c r="E3405" t="str">
        <f t="shared" si="53"/>
        <v>1-1900</v>
      </c>
    </row>
    <row r="3406" spans="5:5" x14ac:dyDescent="0.45">
      <c r="E3406" t="str">
        <f t="shared" si="53"/>
        <v>1-1900</v>
      </c>
    </row>
    <row r="3407" spans="5:5" x14ac:dyDescent="0.45">
      <c r="E3407" t="str">
        <f t="shared" si="53"/>
        <v>1-1900</v>
      </c>
    </row>
    <row r="3408" spans="5:5" x14ac:dyDescent="0.45">
      <c r="E3408" t="str">
        <f t="shared" si="53"/>
        <v>1-1900</v>
      </c>
    </row>
    <row r="3409" spans="5:5" x14ac:dyDescent="0.45">
      <c r="E3409" t="str">
        <f t="shared" si="53"/>
        <v>1-1900</v>
      </c>
    </row>
    <row r="3410" spans="5:5" x14ac:dyDescent="0.45">
      <c r="E3410" t="str">
        <f t="shared" si="53"/>
        <v>1-1900</v>
      </c>
    </row>
    <row r="3411" spans="5:5" x14ac:dyDescent="0.45">
      <c r="E3411" t="str">
        <f t="shared" si="53"/>
        <v>1-1900</v>
      </c>
    </row>
    <row r="3412" spans="5:5" x14ac:dyDescent="0.45">
      <c r="E3412" t="str">
        <f t="shared" si="53"/>
        <v>1-1900</v>
      </c>
    </row>
    <row r="3413" spans="5:5" x14ac:dyDescent="0.45">
      <c r="E3413" t="str">
        <f t="shared" si="53"/>
        <v>1-1900</v>
      </c>
    </row>
    <row r="3414" spans="5:5" x14ac:dyDescent="0.45">
      <c r="E3414" t="str">
        <f t="shared" si="53"/>
        <v>1-1900</v>
      </c>
    </row>
    <row r="3415" spans="5:5" x14ac:dyDescent="0.45">
      <c r="E3415" t="str">
        <f t="shared" si="53"/>
        <v>1-1900</v>
      </c>
    </row>
    <row r="3416" spans="5:5" x14ac:dyDescent="0.45">
      <c r="E3416" t="str">
        <f t="shared" si="53"/>
        <v>1-1900</v>
      </c>
    </row>
    <row r="3417" spans="5:5" x14ac:dyDescent="0.45">
      <c r="E3417" t="str">
        <f t="shared" si="53"/>
        <v>1-1900</v>
      </c>
    </row>
    <row r="3418" spans="5:5" x14ac:dyDescent="0.45">
      <c r="E3418" t="str">
        <f t="shared" si="53"/>
        <v>1-1900</v>
      </c>
    </row>
    <row r="3419" spans="5:5" x14ac:dyDescent="0.45">
      <c r="E3419" t="str">
        <f t="shared" si="53"/>
        <v>1-1900</v>
      </c>
    </row>
    <row r="3420" spans="5:5" x14ac:dyDescent="0.45">
      <c r="E3420" t="str">
        <f t="shared" si="53"/>
        <v>1-1900</v>
      </c>
    </row>
    <row r="3421" spans="5:5" x14ac:dyDescent="0.45">
      <c r="E3421" t="str">
        <f t="shared" si="53"/>
        <v>1-1900</v>
      </c>
    </row>
    <row r="3422" spans="5:5" x14ac:dyDescent="0.45">
      <c r="E3422" t="str">
        <f t="shared" si="53"/>
        <v>1-1900</v>
      </c>
    </row>
    <row r="3423" spans="5:5" x14ac:dyDescent="0.45">
      <c r="E3423" t="str">
        <f t="shared" si="53"/>
        <v>1-1900</v>
      </c>
    </row>
    <row r="3424" spans="5:5" x14ac:dyDescent="0.45">
      <c r="E3424" t="str">
        <f t="shared" si="53"/>
        <v>1-1900</v>
      </c>
    </row>
    <row r="3425" spans="5:5" x14ac:dyDescent="0.45">
      <c r="E3425" t="str">
        <f t="shared" si="53"/>
        <v>1-1900</v>
      </c>
    </row>
    <row r="3426" spans="5:5" x14ac:dyDescent="0.45">
      <c r="E3426" t="str">
        <f t="shared" si="53"/>
        <v>1-1900</v>
      </c>
    </row>
    <row r="3427" spans="5:5" x14ac:dyDescent="0.45">
      <c r="E3427" t="str">
        <f t="shared" si="53"/>
        <v>1-1900</v>
      </c>
    </row>
    <row r="3428" spans="5:5" x14ac:dyDescent="0.45">
      <c r="E3428" t="str">
        <f t="shared" si="53"/>
        <v>1-1900</v>
      </c>
    </row>
    <row r="3429" spans="5:5" x14ac:dyDescent="0.45">
      <c r="E3429" t="str">
        <f t="shared" si="53"/>
        <v>1-1900</v>
      </c>
    </row>
    <row r="3430" spans="5:5" x14ac:dyDescent="0.45">
      <c r="E3430" t="str">
        <f t="shared" si="53"/>
        <v>1-1900</v>
      </c>
    </row>
    <row r="3431" spans="5:5" x14ac:dyDescent="0.45">
      <c r="E3431" t="str">
        <f t="shared" si="53"/>
        <v>1-1900</v>
      </c>
    </row>
    <row r="3432" spans="5:5" x14ac:dyDescent="0.45">
      <c r="E3432" t="str">
        <f t="shared" si="53"/>
        <v>1-1900</v>
      </c>
    </row>
    <row r="3433" spans="5:5" x14ac:dyDescent="0.45">
      <c r="E3433" t="str">
        <f t="shared" si="53"/>
        <v>1-1900</v>
      </c>
    </row>
    <row r="3434" spans="5:5" x14ac:dyDescent="0.45">
      <c r="E3434" t="str">
        <f t="shared" si="53"/>
        <v>1-1900</v>
      </c>
    </row>
    <row r="3435" spans="5:5" x14ac:dyDescent="0.45">
      <c r="E3435" t="str">
        <f t="shared" si="53"/>
        <v>1-1900</v>
      </c>
    </row>
    <row r="3436" spans="5:5" x14ac:dyDescent="0.45">
      <c r="E3436" t="str">
        <f t="shared" si="53"/>
        <v>1-1900</v>
      </c>
    </row>
    <row r="3437" spans="5:5" x14ac:dyDescent="0.45">
      <c r="E3437" t="str">
        <f t="shared" si="53"/>
        <v>1-1900</v>
      </c>
    </row>
    <row r="3438" spans="5:5" x14ac:dyDescent="0.45">
      <c r="E3438" t="str">
        <f t="shared" si="53"/>
        <v>1-1900</v>
      </c>
    </row>
    <row r="3439" spans="5:5" x14ac:dyDescent="0.45">
      <c r="E3439" t="str">
        <f t="shared" si="53"/>
        <v>1-1900</v>
      </c>
    </row>
    <row r="3440" spans="5:5" x14ac:dyDescent="0.45">
      <c r="E3440" t="str">
        <f t="shared" si="53"/>
        <v>1-1900</v>
      </c>
    </row>
    <row r="3441" spans="5:5" x14ac:dyDescent="0.45">
      <c r="E3441" t="str">
        <f t="shared" si="53"/>
        <v>1-1900</v>
      </c>
    </row>
    <row r="3442" spans="5:5" x14ac:dyDescent="0.45">
      <c r="E3442" t="str">
        <f t="shared" si="53"/>
        <v>1-1900</v>
      </c>
    </row>
    <row r="3443" spans="5:5" x14ac:dyDescent="0.45">
      <c r="E3443" t="str">
        <f t="shared" si="53"/>
        <v>1-1900</v>
      </c>
    </row>
    <row r="3444" spans="5:5" x14ac:dyDescent="0.45">
      <c r="E3444" t="str">
        <f t="shared" si="53"/>
        <v>1-1900</v>
      </c>
    </row>
    <row r="3445" spans="5:5" x14ac:dyDescent="0.45">
      <c r="E3445" t="str">
        <f t="shared" si="53"/>
        <v>1-1900</v>
      </c>
    </row>
    <row r="3446" spans="5:5" x14ac:dyDescent="0.45">
      <c r="E3446" t="str">
        <f t="shared" si="53"/>
        <v>1-1900</v>
      </c>
    </row>
    <row r="3447" spans="5:5" x14ac:dyDescent="0.45">
      <c r="E3447" t="str">
        <f t="shared" si="53"/>
        <v>1-1900</v>
      </c>
    </row>
    <row r="3448" spans="5:5" x14ac:dyDescent="0.45">
      <c r="E3448" t="str">
        <f t="shared" si="53"/>
        <v>1-1900</v>
      </c>
    </row>
    <row r="3449" spans="5:5" x14ac:dyDescent="0.45">
      <c r="E3449" t="str">
        <f t="shared" si="53"/>
        <v>1-1900</v>
      </c>
    </row>
    <row r="3450" spans="5:5" x14ac:dyDescent="0.45">
      <c r="E3450" t="str">
        <f t="shared" si="53"/>
        <v>1-1900</v>
      </c>
    </row>
    <row r="3451" spans="5:5" x14ac:dyDescent="0.45">
      <c r="E3451" t="str">
        <f t="shared" si="53"/>
        <v>1-1900</v>
      </c>
    </row>
    <row r="3452" spans="5:5" x14ac:dyDescent="0.45">
      <c r="E3452" t="str">
        <f t="shared" si="53"/>
        <v>1-1900</v>
      </c>
    </row>
    <row r="3453" spans="5:5" x14ac:dyDescent="0.45">
      <c r="E3453" t="str">
        <f t="shared" si="53"/>
        <v>1-1900</v>
      </c>
    </row>
    <row r="3454" spans="5:5" x14ac:dyDescent="0.45">
      <c r="E3454" t="str">
        <f t="shared" si="53"/>
        <v>1-1900</v>
      </c>
    </row>
    <row r="3455" spans="5:5" x14ac:dyDescent="0.45">
      <c r="E3455" t="str">
        <f t="shared" si="53"/>
        <v>1-1900</v>
      </c>
    </row>
    <row r="3456" spans="5:5" x14ac:dyDescent="0.45">
      <c r="E3456" t="str">
        <f t="shared" si="53"/>
        <v>1-1900</v>
      </c>
    </row>
    <row r="3457" spans="5:5" x14ac:dyDescent="0.45">
      <c r="E3457" t="str">
        <f t="shared" si="53"/>
        <v>1-1900</v>
      </c>
    </row>
    <row r="3458" spans="5:5" x14ac:dyDescent="0.45">
      <c r="E3458" t="str">
        <f t="shared" si="53"/>
        <v>1-1900</v>
      </c>
    </row>
    <row r="3459" spans="5:5" x14ac:dyDescent="0.45">
      <c r="E3459" t="str">
        <f t="shared" si="53"/>
        <v>1-1900</v>
      </c>
    </row>
    <row r="3460" spans="5:5" x14ac:dyDescent="0.45">
      <c r="E3460" t="str">
        <f t="shared" si="53"/>
        <v>1-1900</v>
      </c>
    </row>
    <row r="3461" spans="5:5" x14ac:dyDescent="0.45">
      <c r="E3461" t="str">
        <f t="shared" si="53"/>
        <v>1-1900</v>
      </c>
    </row>
    <row r="3462" spans="5:5" x14ac:dyDescent="0.45">
      <c r="E3462" t="str">
        <f t="shared" si="53"/>
        <v>1-1900</v>
      </c>
    </row>
    <row r="3463" spans="5:5" x14ac:dyDescent="0.45">
      <c r="E3463" t="str">
        <f t="shared" si="53"/>
        <v>1-1900</v>
      </c>
    </row>
    <row r="3464" spans="5:5" x14ac:dyDescent="0.45">
      <c r="E3464" t="str">
        <f t="shared" si="53"/>
        <v>1-1900</v>
      </c>
    </row>
    <row r="3465" spans="5:5" x14ac:dyDescent="0.45">
      <c r="E3465" t="str">
        <f t="shared" ref="E3465:E3528" si="54">MONTH(A3465)&amp;"-"&amp;YEAR(A3465)</f>
        <v>1-1900</v>
      </c>
    </row>
    <row r="3466" spans="5:5" x14ac:dyDescent="0.45">
      <c r="E3466" t="str">
        <f t="shared" si="54"/>
        <v>1-1900</v>
      </c>
    </row>
    <row r="3467" spans="5:5" x14ac:dyDescent="0.45">
      <c r="E3467" t="str">
        <f t="shared" si="54"/>
        <v>1-1900</v>
      </c>
    </row>
    <row r="3468" spans="5:5" x14ac:dyDescent="0.45">
      <c r="E3468" t="str">
        <f t="shared" si="54"/>
        <v>1-1900</v>
      </c>
    </row>
    <row r="3469" spans="5:5" x14ac:dyDescent="0.45">
      <c r="E3469" t="str">
        <f t="shared" si="54"/>
        <v>1-1900</v>
      </c>
    </row>
    <row r="3470" spans="5:5" x14ac:dyDescent="0.45">
      <c r="E3470" t="str">
        <f t="shared" si="54"/>
        <v>1-1900</v>
      </c>
    </row>
    <row r="3471" spans="5:5" x14ac:dyDescent="0.45">
      <c r="E3471" t="str">
        <f t="shared" si="54"/>
        <v>1-1900</v>
      </c>
    </row>
    <row r="3472" spans="5:5" x14ac:dyDescent="0.45">
      <c r="E3472" t="str">
        <f t="shared" si="54"/>
        <v>1-1900</v>
      </c>
    </row>
    <row r="3473" spans="5:5" x14ac:dyDescent="0.45">
      <c r="E3473" t="str">
        <f t="shared" si="54"/>
        <v>1-1900</v>
      </c>
    </row>
    <row r="3474" spans="5:5" x14ac:dyDescent="0.45">
      <c r="E3474" t="str">
        <f t="shared" si="54"/>
        <v>1-1900</v>
      </c>
    </row>
    <row r="3475" spans="5:5" x14ac:dyDescent="0.45">
      <c r="E3475" t="str">
        <f t="shared" si="54"/>
        <v>1-1900</v>
      </c>
    </row>
    <row r="3476" spans="5:5" x14ac:dyDescent="0.45">
      <c r="E3476" t="str">
        <f t="shared" si="54"/>
        <v>1-1900</v>
      </c>
    </row>
    <row r="3477" spans="5:5" x14ac:dyDescent="0.45">
      <c r="E3477" t="str">
        <f t="shared" si="54"/>
        <v>1-1900</v>
      </c>
    </row>
    <row r="3478" spans="5:5" x14ac:dyDescent="0.45">
      <c r="E3478" t="str">
        <f t="shared" si="54"/>
        <v>1-1900</v>
      </c>
    </row>
    <row r="3479" spans="5:5" x14ac:dyDescent="0.45">
      <c r="E3479" t="str">
        <f t="shared" si="54"/>
        <v>1-1900</v>
      </c>
    </row>
    <row r="3480" spans="5:5" x14ac:dyDescent="0.45">
      <c r="E3480" t="str">
        <f t="shared" si="54"/>
        <v>1-1900</v>
      </c>
    </row>
    <row r="3481" spans="5:5" x14ac:dyDescent="0.45">
      <c r="E3481" t="str">
        <f t="shared" si="54"/>
        <v>1-1900</v>
      </c>
    </row>
    <row r="3482" spans="5:5" x14ac:dyDescent="0.45">
      <c r="E3482" t="str">
        <f t="shared" si="54"/>
        <v>1-1900</v>
      </c>
    </row>
    <row r="3483" spans="5:5" x14ac:dyDescent="0.45">
      <c r="E3483" t="str">
        <f t="shared" si="54"/>
        <v>1-1900</v>
      </c>
    </row>
    <row r="3484" spans="5:5" x14ac:dyDescent="0.45">
      <c r="E3484" t="str">
        <f t="shared" si="54"/>
        <v>1-1900</v>
      </c>
    </row>
    <row r="3485" spans="5:5" x14ac:dyDescent="0.45">
      <c r="E3485" t="str">
        <f t="shared" si="54"/>
        <v>1-1900</v>
      </c>
    </row>
    <row r="3486" spans="5:5" x14ac:dyDescent="0.45">
      <c r="E3486" t="str">
        <f t="shared" si="54"/>
        <v>1-1900</v>
      </c>
    </row>
    <row r="3487" spans="5:5" x14ac:dyDescent="0.45">
      <c r="E3487" t="str">
        <f t="shared" si="54"/>
        <v>1-1900</v>
      </c>
    </row>
    <row r="3488" spans="5:5" x14ac:dyDescent="0.45">
      <c r="E3488" t="str">
        <f t="shared" si="54"/>
        <v>1-1900</v>
      </c>
    </row>
    <row r="3489" spans="5:5" x14ac:dyDescent="0.45">
      <c r="E3489" t="str">
        <f t="shared" si="54"/>
        <v>1-1900</v>
      </c>
    </row>
    <row r="3490" spans="5:5" x14ac:dyDescent="0.45">
      <c r="E3490" t="str">
        <f t="shared" si="54"/>
        <v>1-1900</v>
      </c>
    </row>
    <row r="3491" spans="5:5" x14ac:dyDescent="0.45">
      <c r="E3491" t="str">
        <f t="shared" si="54"/>
        <v>1-1900</v>
      </c>
    </row>
    <row r="3492" spans="5:5" x14ac:dyDescent="0.45">
      <c r="E3492" t="str">
        <f t="shared" si="54"/>
        <v>1-1900</v>
      </c>
    </row>
    <row r="3493" spans="5:5" x14ac:dyDescent="0.45">
      <c r="E3493" t="str">
        <f t="shared" si="54"/>
        <v>1-1900</v>
      </c>
    </row>
    <row r="3494" spans="5:5" x14ac:dyDescent="0.45">
      <c r="E3494" t="str">
        <f t="shared" si="54"/>
        <v>1-1900</v>
      </c>
    </row>
    <row r="3495" spans="5:5" x14ac:dyDescent="0.45">
      <c r="E3495" t="str">
        <f t="shared" si="54"/>
        <v>1-1900</v>
      </c>
    </row>
    <row r="3496" spans="5:5" x14ac:dyDescent="0.45">
      <c r="E3496" t="str">
        <f t="shared" si="54"/>
        <v>1-1900</v>
      </c>
    </row>
    <row r="3497" spans="5:5" x14ac:dyDescent="0.45">
      <c r="E3497" t="str">
        <f t="shared" si="54"/>
        <v>1-1900</v>
      </c>
    </row>
    <row r="3498" spans="5:5" x14ac:dyDescent="0.45">
      <c r="E3498" t="str">
        <f t="shared" si="54"/>
        <v>1-1900</v>
      </c>
    </row>
    <row r="3499" spans="5:5" x14ac:dyDescent="0.45">
      <c r="E3499" t="str">
        <f t="shared" si="54"/>
        <v>1-1900</v>
      </c>
    </row>
    <row r="3500" spans="5:5" x14ac:dyDescent="0.45">
      <c r="E3500" t="str">
        <f t="shared" si="54"/>
        <v>1-1900</v>
      </c>
    </row>
    <row r="3501" spans="5:5" x14ac:dyDescent="0.45">
      <c r="E3501" t="str">
        <f t="shared" si="54"/>
        <v>1-1900</v>
      </c>
    </row>
    <row r="3502" spans="5:5" x14ac:dyDescent="0.45">
      <c r="E3502" t="str">
        <f t="shared" si="54"/>
        <v>1-1900</v>
      </c>
    </row>
    <row r="3503" spans="5:5" x14ac:dyDescent="0.45">
      <c r="E3503" t="str">
        <f t="shared" si="54"/>
        <v>1-1900</v>
      </c>
    </row>
    <row r="3504" spans="5:5" x14ac:dyDescent="0.45">
      <c r="E3504" t="str">
        <f t="shared" si="54"/>
        <v>1-1900</v>
      </c>
    </row>
    <row r="3505" spans="5:5" x14ac:dyDescent="0.45">
      <c r="E3505" t="str">
        <f t="shared" si="54"/>
        <v>1-1900</v>
      </c>
    </row>
    <row r="3506" spans="5:5" x14ac:dyDescent="0.45">
      <c r="E3506" t="str">
        <f t="shared" si="54"/>
        <v>1-1900</v>
      </c>
    </row>
    <row r="3507" spans="5:5" x14ac:dyDescent="0.45">
      <c r="E3507" t="str">
        <f t="shared" si="54"/>
        <v>1-1900</v>
      </c>
    </row>
    <row r="3508" spans="5:5" x14ac:dyDescent="0.45">
      <c r="E3508" t="str">
        <f t="shared" si="54"/>
        <v>1-1900</v>
      </c>
    </row>
    <row r="3509" spans="5:5" x14ac:dyDescent="0.45">
      <c r="E3509" t="str">
        <f t="shared" si="54"/>
        <v>1-1900</v>
      </c>
    </row>
    <row r="3510" spans="5:5" x14ac:dyDescent="0.45">
      <c r="E3510" t="str">
        <f t="shared" si="54"/>
        <v>1-1900</v>
      </c>
    </row>
    <row r="3511" spans="5:5" x14ac:dyDescent="0.45">
      <c r="E3511" t="str">
        <f t="shared" si="54"/>
        <v>1-1900</v>
      </c>
    </row>
    <row r="3512" spans="5:5" x14ac:dyDescent="0.45">
      <c r="E3512" t="str">
        <f t="shared" si="54"/>
        <v>1-1900</v>
      </c>
    </row>
    <row r="3513" spans="5:5" x14ac:dyDescent="0.45">
      <c r="E3513" t="str">
        <f t="shared" si="54"/>
        <v>1-1900</v>
      </c>
    </row>
    <row r="3514" spans="5:5" x14ac:dyDescent="0.45">
      <c r="E3514" t="str">
        <f t="shared" si="54"/>
        <v>1-1900</v>
      </c>
    </row>
    <row r="3515" spans="5:5" x14ac:dyDescent="0.45">
      <c r="E3515" t="str">
        <f t="shared" si="54"/>
        <v>1-1900</v>
      </c>
    </row>
    <row r="3516" spans="5:5" x14ac:dyDescent="0.45">
      <c r="E3516" t="str">
        <f t="shared" si="54"/>
        <v>1-1900</v>
      </c>
    </row>
    <row r="3517" spans="5:5" x14ac:dyDescent="0.45">
      <c r="E3517" t="str">
        <f t="shared" si="54"/>
        <v>1-1900</v>
      </c>
    </row>
    <row r="3518" spans="5:5" x14ac:dyDescent="0.45">
      <c r="E3518" t="str">
        <f t="shared" si="54"/>
        <v>1-1900</v>
      </c>
    </row>
    <row r="3519" spans="5:5" x14ac:dyDescent="0.45">
      <c r="E3519" t="str">
        <f t="shared" si="54"/>
        <v>1-1900</v>
      </c>
    </row>
    <row r="3520" spans="5:5" x14ac:dyDescent="0.45">
      <c r="E3520" t="str">
        <f t="shared" si="54"/>
        <v>1-1900</v>
      </c>
    </row>
    <row r="3521" spans="5:5" x14ac:dyDescent="0.45">
      <c r="E3521" t="str">
        <f t="shared" si="54"/>
        <v>1-1900</v>
      </c>
    </row>
    <row r="3522" spans="5:5" x14ac:dyDescent="0.45">
      <c r="E3522" t="str">
        <f t="shared" si="54"/>
        <v>1-1900</v>
      </c>
    </row>
    <row r="3523" spans="5:5" x14ac:dyDescent="0.45">
      <c r="E3523" t="str">
        <f t="shared" si="54"/>
        <v>1-1900</v>
      </c>
    </row>
    <row r="3524" spans="5:5" x14ac:dyDescent="0.45">
      <c r="E3524" t="str">
        <f t="shared" si="54"/>
        <v>1-1900</v>
      </c>
    </row>
    <row r="3525" spans="5:5" x14ac:dyDescent="0.45">
      <c r="E3525" t="str">
        <f t="shared" si="54"/>
        <v>1-1900</v>
      </c>
    </row>
    <row r="3526" spans="5:5" x14ac:dyDescent="0.45">
      <c r="E3526" t="str">
        <f t="shared" si="54"/>
        <v>1-1900</v>
      </c>
    </row>
    <row r="3527" spans="5:5" x14ac:dyDescent="0.45">
      <c r="E3527" t="str">
        <f t="shared" si="54"/>
        <v>1-1900</v>
      </c>
    </row>
    <row r="3528" spans="5:5" x14ac:dyDescent="0.45">
      <c r="E3528" t="str">
        <f t="shared" si="54"/>
        <v>1-1900</v>
      </c>
    </row>
    <row r="3529" spans="5:5" x14ac:dyDescent="0.45">
      <c r="E3529" t="str">
        <f t="shared" ref="E3529:E3592" si="55">MONTH(A3529)&amp;"-"&amp;YEAR(A3529)</f>
        <v>1-1900</v>
      </c>
    </row>
    <row r="3530" spans="5:5" x14ac:dyDescent="0.45">
      <c r="E3530" t="str">
        <f t="shared" si="55"/>
        <v>1-1900</v>
      </c>
    </row>
    <row r="3531" spans="5:5" x14ac:dyDescent="0.45">
      <c r="E3531" t="str">
        <f t="shared" si="55"/>
        <v>1-1900</v>
      </c>
    </row>
    <row r="3532" spans="5:5" x14ac:dyDescent="0.45">
      <c r="E3532" t="str">
        <f t="shared" si="55"/>
        <v>1-1900</v>
      </c>
    </row>
    <row r="3533" spans="5:5" x14ac:dyDescent="0.45">
      <c r="E3533" t="str">
        <f t="shared" si="55"/>
        <v>1-1900</v>
      </c>
    </row>
    <row r="3534" spans="5:5" x14ac:dyDescent="0.45">
      <c r="E3534" t="str">
        <f t="shared" si="55"/>
        <v>1-1900</v>
      </c>
    </row>
    <row r="3535" spans="5:5" x14ac:dyDescent="0.45">
      <c r="E3535" t="str">
        <f t="shared" si="55"/>
        <v>1-1900</v>
      </c>
    </row>
    <row r="3536" spans="5:5" x14ac:dyDescent="0.45">
      <c r="E3536" t="str">
        <f t="shared" si="55"/>
        <v>1-1900</v>
      </c>
    </row>
    <row r="3537" spans="5:5" x14ac:dyDescent="0.45">
      <c r="E3537" t="str">
        <f t="shared" si="55"/>
        <v>1-1900</v>
      </c>
    </row>
    <row r="3538" spans="5:5" x14ac:dyDescent="0.45">
      <c r="E3538" t="str">
        <f t="shared" si="55"/>
        <v>1-1900</v>
      </c>
    </row>
    <row r="3539" spans="5:5" x14ac:dyDescent="0.45">
      <c r="E3539" t="str">
        <f t="shared" si="55"/>
        <v>1-1900</v>
      </c>
    </row>
    <row r="3540" spans="5:5" x14ac:dyDescent="0.45">
      <c r="E3540" t="str">
        <f t="shared" si="55"/>
        <v>1-1900</v>
      </c>
    </row>
    <row r="3541" spans="5:5" x14ac:dyDescent="0.45">
      <c r="E3541" t="str">
        <f t="shared" si="55"/>
        <v>1-1900</v>
      </c>
    </row>
    <row r="3542" spans="5:5" x14ac:dyDescent="0.45">
      <c r="E3542" t="str">
        <f t="shared" si="55"/>
        <v>1-1900</v>
      </c>
    </row>
    <row r="3543" spans="5:5" x14ac:dyDescent="0.45">
      <c r="E3543" t="str">
        <f t="shared" si="55"/>
        <v>1-1900</v>
      </c>
    </row>
    <row r="3544" spans="5:5" x14ac:dyDescent="0.45">
      <c r="E3544" t="str">
        <f t="shared" si="55"/>
        <v>1-1900</v>
      </c>
    </row>
    <row r="3545" spans="5:5" x14ac:dyDescent="0.45">
      <c r="E3545" t="str">
        <f t="shared" si="55"/>
        <v>1-1900</v>
      </c>
    </row>
    <row r="3546" spans="5:5" x14ac:dyDescent="0.45">
      <c r="E3546" t="str">
        <f t="shared" si="55"/>
        <v>1-1900</v>
      </c>
    </row>
    <row r="3547" spans="5:5" x14ac:dyDescent="0.45">
      <c r="E3547" t="str">
        <f t="shared" si="55"/>
        <v>1-1900</v>
      </c>
    </row>
    <row r="3548" spans="5:5" x14ac:dyDescent="0.45">
      <c r="E3548" t="str">
        <f t="shared" si="55"/>
        <v>1-1900</v>
      </c>
    </row>
    <row r="3549" spans="5:5" x14ac:dyDescent="0.45">
      <c r="E3549" t="str">
        <f t="shared" si="55"/>
        <v>1-1900</v>
      </c>
    </row>
    <row r="3550" spans="5:5" x14ac:dyDescent="0.45">
      <c r="E3550" t="str">
        <f t="shared" si="55"/>
        <v>1-1900</v>
      </c>
    </row>
    <row r="3551" spans="5:5" x14ac:dyDescent="0.45">
      <c r="E3551" t="str">
        <f t="shared" si="55"/>
        <v>1-1900</v>
      </c>
    </row>
    <row r="3552" spans="5:5" x14ac:dyDescent="0.45">
      <c r="E3552" t="str">
        <f t="shared" si="55"/>
        <v>1-1900</v>
      </c>
    </row>
    <row r="3553" spans="5:5" x14ac:dyDescent="0.45">
      <c r="E3553" t="str">
        <f t="shared" si="55"/>
        <v>1-1900</v>
      </c>
    </row>
    <row r="3554" spans="5:5" x14ac:dyDescent="0.45">
      <c r="E3554" t="str">
        <f t="shared" si="55"/>
        <v>1-1900</v>
      </c>
    </row>
    <row r="3555" spans="5:5" x14ac:dyDescent="0.45">
      <c r="E3555" t="str">
        <f t="shared" si="55"/>
        <v>1-1900</v>
      </c>
    </row>
    <row r="3556" spans="5:5" x14ac:dyDescent="0.45">
      <c r="E3556" t="str">
        <f t="shared" si="55"/>
        <v>1-1900</v>
      </c>
    </row>
    <row r="3557" spans="5:5" x14ac:dyDescent="0.45">
      <c r="E3557" t="str">
        <f t="shared" si="55"/>
        <v>1-1900</v>
      </c>
    </row>
    <row r="3558" spans="5:5" x14ac:dyDescent="0.45">
      <c r="E3558" t="str">
        <f t="shared" si="55"/>
        <v>1-1900</v>
      </c>
    </row>
    <row r="3559" spans="5:5" x14ac:dyDescent="0.45">
      <c r="E3559" t="str">
        <f t="shared" si="55"/>
        <v>1-1900</v>
      </c>
    </row>
    <row r="3560" spans="5:5" x14ac:dyDescent="0.45">
      <c r="E3560" t="str">
        <f t="shared" si="55"/>
        <v>1-1900</v>
      </c>
    </row>
    <row r="3561" spans="5:5" x14ac:dyDescent="0.45">
      <c r="E3561" t="str">
        <f t="shared" si="55"/>
        <v>1-1900</v>
      </c>
    </row>
    <row r="3562" spans="5:5" x14ac:dyDescent="0.45">
      <c r="E3562" t="str">
        <f t="shared" si="55"/>
        <v>1-1900</v>
      </c>
    </row>
    <row r="3563" spans="5:5" x14ac:dyDescent="0.45">
      <c r="E3563" t="str">
        <f t="shared" si="55"/>
        <v>1-1900</v>
      </c>
    </row>
    <row r="3564" spans="5:5" x14ac:dyDescent="0.45">
      <c r="E3564" t="str">
        <f t="shared" si="55"/>
        <v>1-1900</v>
      </c>
    </row>
    <row r="3565" spans="5:5" x14ac:dyDescent="0.45">
      <c r="E3565" t="str">
        <f t="shared" si="55"/>
        <v>1-1900</v>
      </c>
    </row>
    <row r="3566" spans="5:5" x14ac:dyDescent="0.45">
      <c r="E3566" t="str">
        <f t="shared" si="55"/>
        <v>1-1900</v>
      </c>
    </row>
    <row r="3567" spans="5:5" x14ac:dyDescent="0.45">
      <c r="E3567" t="str">
        <f t="shared" si="55"/>
        <v>1-1900</v>
      </c>
    </row>
    <row r="3568" spans="5:5" x14ac:dyDescent="0.45">
      <c r="E3568" t="str">
        <f t="shared" si="55"/>
        <v>1-1900</v>
      </c>
    </row>
    <row r="3569" spans="5:5" x14ac:dyDescent="0.45">
      <c r="E3569" t="str">
        <f t="shared" si="55"/>
        <v>1-1900</v>
      </c>
    </row>
    <row r="3570" spans="5:5" x14ac:dyDescent="0.45">
      <c r="E3570" t="str">
        <f t="shared" si="55"/>
        <v>1-1900</v>
      </c>
    </row>
    <row r="3571" spans="5:5" x14ac:dyDescent="0.45">
      <c r="E3571" t="str">
        <f t="shared" si="55"/>
        <v>1-1900</v>
      </c>
    </row>
    <row r="3572" spans="5:5" x14ac:dyDescent="0.45">
      <c r="E3572" t="str">
        <f t="shared" si="55"/>
        <v>1-1900</v>
      </c>
    </row>
    <row r="3573" spans="5:5" x14ac:dyDescent="0.45">
      <c r="E3573" t="str">
        <f t="shared" si="55"/>
        <v>1-1900</v>
      </c>
    </row>
    <row r="3574" spans="5:5" x14ac:dyDescent="0.45">
      <c r="E3574" t="str">
        <f t="shared" si="55"/>
        <v>1-1900</v>
      </c>
    </row>
    <row r="3575" spans="5:5" x14ac:dyDescent="0.45">
      <c r="E3575" t="str">
        <f t="shared" si="55"/>
        <v>1-1900</v>
      </c>
    </row>
    <row r="3576" spans="5:5" x14ac:dyDescent="0.45">
      <c r="E3576" t="str">
        <f t="shared" si="55"/>
        <v>1-1900</v>
      </c>
    </row>
    <row r="3577" spans="5:5" x14ac:dyDescent="0.45">
      <c r="E3577" t="str">
        <f t="shared" si="55"/>
        <v>1-1900</v>
      </c>
    </row>
    <row r="3578" spans="5:5" x14ac:dyDescent="0.45">
      <c r="E3578" t="str">
        <f t="shared" si="55"/>
        <v>1-1900</v>
      </c>
    </row>
    <row r="3579" spans="5:5" x14ac:dyDescent="0.45">
      <c r="E3579" t="str">
        <f t="shared" si="55"/>
        <v>1-1900</v>
      </c>
    </row>
    <row r="3580" spans="5:5" x14ac:dyDescent="0.45">
      <c r="E3580" t="str">
        <f t="shared" si="55"/>
        <v>1-1900</v>
      </c>
    </row>
    <row r="3581" spans="5:5" x14ac:dyDescent="0.45">
      <c r="E3581" t="str">
        <f t="shared" si="55"/>
        <v>1-1900</v>
      </c>
    </row>
    <row r="3582" spans="5:5" x14ac:dyDescent="0.45">
      <c r="E3582" t="str">
        <f t="shared" si="55"/>
        <v>1-1900</v>
      </c>
    </row>
    <row r="3583" spans="5:5" x14ac:dyDescent="0.45">
      <c r="E3583" t="str">
        <f t="shared" si="55"/>
        <v>1-1900</v>
      </c>
    </row>
    <row r="3584" spans="5:5" x14ac:dyDescent="0.45">
      <c r="E3584" t="str">
        <f t="shared" si="55"/>
        <v>1-1900</v>
      </c>
    </row>
    <row r="3585" spans="5:5" x14ac:dyDescent="0.45">
      <c r="E3585" t="str">
        <f t="shared" si="55"/>
        <v>1-1900</v>
      </c>
    </row>
    <row r="3586" spans="5:5" x14ac:dyDescent="0.45">
      <c r="E3586" t="str">
        <f t="shared" si="55"/>
        <v>1-1900</v>
      </c>
    </row>
    <row r="3587" spans="5:5" x14ac:dyDescent="0.45">
      <c r="E3587" t="str">
        <f t="shared" si="55"/>
        <v>1-1900</v>
      </c>
    </row>
    <row r="3588" spans="5:5" x14ac:dyDescent="0.45">
      <c r="E3588" t="str">
        <f t="shared" si="55"/>
        <v>1-1900</v>
      </c>
    </row>
    <row r="3589" spans="5:5" x14ac:dyDescent="0.45">
      <c r="E3589" t="str">
        <f t="shared" si="55"/>
        <v>1-1900</v>
      </c>
    </row>
    <row r="3590" spans="5:5" x14ac:dyDescent="0.45">
      <c r="E3590" t="str">
        <f t="shared" si="55"/>
        <v>1-1900</v>
      </c>
    </row>
    <row r="3591" spans="5:5" x14ac:dyDescent="0.45">
      <c r="E3591" t="str">
        <f t="shared" si="55"/>
        <v>1-1900</v>
      </c>
    </row>
    <row r="3592" spans="5:5" x14ac:dyDescent="0.45">
      <c r="E3592" t="str">
        <f t="shared" si="55"/>
        <v>1-1900</v>
      </c>
    </row>
    <row r="3593" spans="5:5" x14ac:dyDescent="0.45">
      <c r="E3593" t="str">
        <f t="shared" ref="E3593:E3656" si="56">MONTH(A3593)&amp;"-"&amp;YEAR(A3593)</f>
        <v>1-1900</v>
      </c>
    </row>
    <row r="3594" spans="5:5" x14ac:dyDescent="0.45">
      <c r="E3594" t="str">
        <f t="shared" si="56"/>
        <v>1-1900</v>
      </c>
    </row>
    <row r="3595" spans="5:5" x14ac:dyDescent="0.45">
      <c r="E3595" t="str">
        <f t="shared" si="56"/>
        <v>1-1900</v>
      </c>
    </row>
    <row r="3596" spans="5:5" x14ac:dyDescent="0.45">
      <c r="E3596" t="str">
        <f t="shared" si="56"/>
        <v>1-1900</v>
      </c>
    </row>
    <row r="3597" spans="5:5" x14ac:dyDescent="0.45">
      <c r="E3597" t="str">
        <f t="shared" si="56"/>
        <v>1-1900</v>
      </c>
    </row>
    <row r="3598" spans="5:5" x14ac:dyDescent="0.45">
      <c r="E3598" t="str">
        <f t="shared" si="56"/>
        <v>1-1900</v>
      </c>
    </row>
    <row r="3599" spans="5:5" x14ac:dyDescent="0.45">
      <c r="E3599" t="str">
        <f t="shared" si="56"/>
        <v>1-1900</v>
      </c>
    </row>
    <row r="3600" spans="5:5" x14ac:dyDescent="0.45">
      <c r="E3600" t="str">
        <f t="shared" si="56"/>
        <v>1-1900</v>
      </c>
    </row>
    <row r="3601" spans="5:5" x14ac:dyDescent="0.45">
      <c r="E3601" t="str">
        <f t="shared" si="56"/>
        <v>1-1900</v>
      </c>
    </row>
    <row r="3602" spans="5:5" x14ac:dyDescent="0.45">
      <c r="E3602" t="str">
        <f t="shared" si="56"/>
        <v>1-1900</v>
      </c>
    </row>
    <row r="3603" spans="5:5" x14ac:dyDescent="0.45">
      <c r="E3603" t="str">
        <f t="shared" si="56"/>
        <v>1-1900</v>
      </c>
    </row>
    <row r="3604" spans="5:5" x14ac:dyDescent="0.45">
      <c r="E3604" t="str">
        <f t="shared" si="56"/>
        <v>1-1900</v>
      </c>
    </row>
    <row r="3605" spans="5:5" x14ac:dyDescent="0.45">
      <c r="E3605" t="str">
        <f t="shared" si="56"/>
        <v>1-1900</v>
      </c>
    </row>
    <row r="3606" spans="5:5" x14ac:dyDescent="0.45">
      <c r="E3606" t="str">
        <f t="shared" si="56"/>
        <v>1-1900</v>
      </c>
    </row>
    <row r="3607" spans="5:5" x14ac:dyDescent="0.45">
      <c r="E3607" t="str">
        <f t="shared" si="56"/>
        <v>1-1900</v>
      </c>
    </row>
    <row r="3608" spans="5:5" x14ac:dyDescent="0.45">
      <c r="E3608" t="str">
        <f t="shared" si="56"/>
        <v>1-1900</v>
      </c>
    </row>
    <row r="3609" spans="5:5" x14ac:dyDescent="0.45">
      <c r="E3609" t="str">
        <f t="shared" si="56"/>
        <v>1-1900</v>
      </c>
    </row>
    <row r="3610" spans="5:5" x14ac:dyDescent="0.45">
      <c r="E3610" t="str">
        <f t="shared" si="56"/>
        <v>1-1900</v>
      </c>
    </row>
    <row r="3611" spans="5:5" x14ac:dyDescent="0.45">
      <c r="E3611" t="str">
        <f t="shared" si="56"/>
        <v>1-1900</v>
      </c>
    </row>
    <row r="3612" spans="5:5" x14ac:dyDescent="0.45">
      <c r="E3612" t="str">
        <f t="shared" si="56"/>
        <v>1-1900</v>
      </c>
    </row>
    <row r="3613" spans="5:5" x14ac:dyDescent="0.45">
      <c r="E3613" t="str">
        <f t="shared" si="56"/>
        <v>1-1900</v>
      </c>
    </row>
    <row r="3614" spans="5:5" x14ac:dyDescent="0.45">
      <c r="E3614" t="str">
        <f t="shared" si="56"/>
        <v>1-1900</v>
      </c>
    </row>
    <row r="3615" spans="5:5" x14ac:dyDescent="0.45">
      <c r="E3615" t="str">
        <f t="shared" si="56"/>
        <v>1-1900</v>
      </c>
    </row>
    <row r="3616" spans="5:5" x14ac:dyDescent="0.45">
      <c r="E3616" t="str">
        <f t="shared" si="56"/>
        <v>1-1900</v>
      </c>
    </row>
    <row r="3617" spans="5:5" x14ac:dyDescent="0.45">
      <c r="E3617" t="str">
        <f t="shared" si="56"/>
        <v>1-1900</v>
      </c>
    </row>
    <row r="3618" spans="5:5" x14ac:dyDescent="0.45">
      <c r="E3618" t="str">
        <f t="shared" si="56"/>
        <v>1-1900</v>
      </c>
    </row>
    <row r="3619" spans="5:5" x14ac:dyDescent="0.45">
      <c r="E3619" t="str">
        <f t="shared" si="56"/>
        <v>1-1900</v>
      </c>
    </row>
    <row r="3620" spans="5:5" x14ac:dyDescent="0.45">
      <c r="E3620" t="str">
        <f t="shared" si="56"/>
        <v>1-1900</v>
      </c>
    </row>
    <row r="3621" spans="5:5" x14ac:dyDescent="0.45">
      <c r="E3621" t="str">
        <f t="shared" si="56"/>
        <v>1-1900</v>
      </c>
    </row>
    <row r="3622" spans="5:5" x14ac:dyDescent="0.45">
      <c r="E3622" t="str">
        <f t="shared" si="56"/>
        <v>1-1900</v>
      </c>
    </row>
    <row r="3623" spans="5:5" x14ac:dyDescent="0.45">
      <c r="E3623" t="str">
        <f t="shared" si="56"/>
        <v>1-1900</v>
      </c>
    </row>
    <row r="3624" spans="5:5" x14ac:dyDescent="0.45">
      <c r="E3624" t="str">
        <f t="shared" si="56"/>
        <v>1-1900</v>
      </c>
    </row>
    <row r="3625" spans="5:5" x14ac:dyDescent="0.45">
      <c r="E3625" t="str">
        <f t="shared" si="56"/>
        <v>1-1900</v>
      </c>
    </row>
    <row r="3626" spans="5:5" x14ac:dyDescent="0.45">
      <c r="E3626" t="str">
        <f t="shared" si="56"/>
        <v>1-1900</v>
      </c>
    </row>
    <row r="3627" spans="5:5" x14ac:dyDescent="0.45">
      <c r="E3627" t="str">
        <f t="shared" si="56"/>
        <v>1-1900</v>
      </c>
    </row>
    <row r="3628" spans="5:5" x14ac:dyDescent="0.45">
      <c r="E3628" t="str">
        <f t="shared" si="56"/>
        <v>1-1900</v>
      </c>
    </row>
    <row r="3629" spans="5:5" x14ac:dyDescent="0.45">
      <c r="E3629" t="str">
        <f t="shared" si="56"/>
        <v>1-1900</v>
      </c>
    </row>
    <row r="3630" spans="5:5" x14ac:dyDescent="0.45">
      <c r="E3630" t="str">
        <f t="shared" si="56"/>
        <v>1-1900</v>
      </c>
    </row>
    <row r="3631" spans="5:5" x14ac:dyDescent="0.45">
      <c r="E3631" t="str">
        <f t="shared" si="56"/>
        <v>1-1900</v>
      </c>
    </row>
    <row r="3632" spans="5:5" x14ac:dyDescent="0.45">
      <c r="E3632" t="str">
        <f t="shared" si="56"/>
        <v>1-1900</v>
      </c>
    </row>
    <row r="3633" spans="5:5" x14ac:dyDescent="0.45">
      <c r="E3633" t="str">
        <f t="shared" si="56"/>
        <v>1-1900</v>
      </c>
    </row>
    <row r="3634" spans="5:5" x14ac:dyDescent="0.45">
      <c r="E3634" t="str">
        <f t="shared" si="56"/>
        <v>1-1900</v>
      </c>
    </row>
    <row r="3635" spans="5:5" x14ac:dyDescent="0.45">
      <c r="E3635" t="str">
        <f t="shared" si="56"/>
        <v>1-1900</v>
      </c>
    </row>
    <row r="3636" spans="5:5" x14ac:dyDescent="0.45">
      <c r="E3636" t="str">
        <f t="shared" si="56"/>
        <v>1-1900</v>
      </c>
    </row>
    <row r="3637" spans="5:5" x14ac:dyDescent="0.45">
      <c r="E3637" t="str">
        <f t="shared" si="56"/>
        <v>1-1900</v>
      </c>
    </row>
    <row r="3638" spans="5:5" x14ac:dyDescent="0.45">
      <c r="E3638" t="str">
        <f t="shared" si="56"/>
        <v>1-1900</v>
      </c>
    </row>
    <row r="3639" spans="5:5" x14ac:dyDescent="0.45">
      <c r="E3639" t="str">
        <f t="shared" si="56"/>
        <v>1-1900</v>
      </c>
    </row>
    <row r="3640" spans="5:5" x14ac:dyDescent="0.45">
      <c r="E3640" t="str">
        <f t="shared" si="56"/>
        <v>1-1900</v>
      </c>
    </row>
    <row r="3641" spans="5:5" x14ac:dyDescent="0.45">
      <c r="E3641" t="str">
        <f t="shared" si="56"/>
        <v>1-1900</v>
      </c>
    </row>
    <row r="3642" spans="5:5" x14ac:dyDescent="0.45">
      <c r="E3642" t="str">
        <f t="shared" si="56"/>
        <v>1-1900</v>
      </c>
    </row>
    <row r="3643" spans="5:5" x14ac:dyDescent="0.45">
      <c r="E3643" t="str">
        <f t="shared" si="56"/>
        <v>1-1900</v>
      </c>
    </row>
    <row r="3644" spans="5:5" x14ac:dyDescent="0.45">
      <c r="E3644" t="str">
        <f t="shared" si="56"/>
        <v>1-1900</v>
      </c>
    </row>
    <row r="3645" spans="5:5" x14ac:dyDescent="0.45">
      <c r="E3645" t="str">
        <f t="shared" si="56"/>
        <v>1-1900</v>
      </c>
    </row>
    <row r="3646" spans="5:5" x14ac:dyDescent="0.45">
      <c r="E3646" t="str">
        <f t="shared" si="56"/>
        <v>1-1900</v>
      </c>
    </row>
    <row r="3647" spans="5:5" x14ac:dyDescent="0.45">
      <c r="E3647" t="str">
        <f t="shared" si="56"/>
        <v>1-1900</v>
      </c>
    </row>
    <row r="3648" spans="5:5" x14ac:dyDescent="0.45">
      <c r="E3648" t="str">
        <f t="shared" si="56"/>
        <v>1-1900</v>
      </c>
    </row>
    <row r="3649" spans="5:5" x14ac:dyDescent="0.45">
      <c r="E3649" t="str">
        <f t="shared" si="56"/>
        <v>1-1900</v>
      </c>
    </row>
    <row r="3650" spans="5:5" x14ac:dyDescent="0.45">
      <c r="E3650" t="str">
        <f t="shared" si="56"/>
        <v>1-1900</v>
      </c>
    </row>
    <row r="3651" spans="5:5" x14ac:dyDescent="0.45">
      <c r="E3651" t="str">
        <f t="shared" si="56"/>
        <v>1-1900</v>
      </c>
    </row>
    <row r="3652" spans="5:5" x14ac:dyDescent="0.45">
      <c r="E3652" t="str">
        <f t="shared" si="56"/>
        <v>1-1900</v>
      </c>
    </row>
    <row r="3653" spans="5:5" x14ac:dyDescent="0.45">
      <c r="E3653" t="str">
        <f t="shared" si="56"/>
        <v>1-1900</v>
      </c>
    </row>
    <row r="3654" spans="5:5" x14ac:dyDescent="0.45">
      <c r="E3654" t="str">
        <f t="shared" si="56"/>
        <v>1-1900</v>
      </c>
    </row>
    <row r="3655" spans="5:5" x14ac:dyDescent="0.45">
      <c r="E3655" t="str">
        <f t="shared" si="56"/>
        <v>1-1900</v>
      </c>
    </row>
    <row r="3656" spans="5:5" x14ac:dyDescent="0.45">
      <c r="E3656" t="str">
        <f t="shared" si="56"/>
        <v>1-1900</v>
      </c>
    </row>
    <row r="3657" spans="5:5" x14ac:dyDescent="0.45">
      <c r="E3657" t="str">
        <f t="shared" ref="E3657:E3720" si="57">MONTH(A3657)&amp;"-"&amp;YEAR(A3657)</f>
        <v>1-1900</v>
      </c>
    </row>
    <row r="3658" spans="5:5" x14ac:dyDescent="0.45">
      <c r="E3658" t="str">
        <f t="shared" si="57"/>
        <v>1-1900</v>
      </c>
    </row>
    <row r="3659" spans="5:5" x14ac:dyDescent="0.45">
      <c r="E3659" t="str">
        <f t="shared" si="57"/>
        <v>1-1900</v>
      </c>
    </row>
    <row r="3660" spans="5:5" x14ac:dyDescent="0.45">
      <c r="E3660" t="str">
        <f t="shared" si="57"/>
        <v>1-1900</v>
      </c>
    </row>
    <row r="3661" spans="5:5" x14ac:dyDescent="0.45">
      <c r="E3661" t="str">
        <f t="shared" si="57"/>
        <v>1-1900</v>
      </c>
    </row>
    <row r="3662" spans="5:5" x14ac:dyDescent="0.45">
      <c r="E3662" t="str">
        <f t="shared" si="57"/>
        <v>1-1900</v>
      </c>
    </row>
    <row r="3663" spans="5:5" x14ac:dyDescent="0.45">
      <c r="E3663" t="str">
        <f t="shared" si="57"/>
        <v>1-1900</v>
      </c>
    </row>
    <row r="3664" spans="5:5" x14ac:dyDescent="0.45">
      <c r="E3664" t="str">
        <f t="shared" si="57"/>
        <v>1-1900</v>
      </c>
    </row>
    <row r="3665" spans="5:5" x14ac:dyDescent="0.45">
      <c r="E3665" t="str">
        <f t="shared" si="57"/>
        <v>1-1900</v>
      </c>
    </row>
    <row r="3666" spans="5:5" x14ac:dyDescent="0.45">
      <c r="E3666" t="str">
        <f t="shared" si="57"/>
        <v>1-1900</v>
      </c>
    </row>
    <row r="3667" spans="5:5" x14ac:dyDescent="0.45">
      <c r="E3667" t="str">
        <f t="shared" si="57"/>
        <v>1-1900</v>
      </c>
    </row>
    <row r="3668" spans="5:5" x14ac:dyDescent="0.45">
      <c r="E3668" t="str">
        <f t="shared" si="57"/>
        <v>1-1900</v>
      </c>
    </row>
    <row r="3669" spans="5:5" x14ac:dyDescent="0.45">
      <c r="E3669" t="str">
        <f t="shared" si="57"/>
        <v>1-1900</v>
      </c>
    </row>
    <row r="3670" spans="5:5" x14ac:dyDescent="0.45">
      <c r="E3670" t="str">
        <f t="shared" si="57"/>
        <v>1-1900</v>
      </c>
    </row>
    <row r="3671" spans="5:5" x14ac:dyDescent="0.45">
      <c r="E3671" t="str">
        <f t="shared" si="57"/>
        <v>1-1900</v>
      </c>
    </row>
    <row r="3672" spans="5:5" x14ac:dyDescent="0.45">
      <c r="E3672" t="str">
        <f t="shared" si="57"/>
        <v>1-1900</v>
      </c>
    </row>
    <row r="3673" spans="5:5" x14ac:dyDescent="0.45">
      <c r="E3673" t="str">
        <f t="shared" si="57"/>
        <v>1-1900</v>
      </c>
    </row>
    <row r="3674" spans="5:5" x14ac:dyDescent="0.45">
      <c r="E3674" t="str">
        <f t="shared" si="57"/>
        <v>1-1900</v>
      </c>
    </row>
    <row r="3675" spans="5:5" x14ac:dyDescent="0.45">
      <c r="E3675" t="str">
        <f t="shared" si="57"/>
        <v>1-1900</v>
      </c>
    </row>
    <row r="3676" spans="5:5" x14ac:dyDescent="0.45">
      <c r="E3676" t="str">
        <f t="shared" si="57"/>
        <v>1-1900</v>
      </c>
    </row>
    <row r="3677" spans="5:5" x14ac:dyDescent="0.45">
      <c r="E3677" t="str">
        <f t="shared" si="57"/>
        <v>1-1900</v>
      </c>
    </row>
    <row r="3678" spans="5:5" x14ac:dyDescent="0.45">
      <c r="E3678" t="str">
        <f t="shared" si="57"/>
        <v>1-1900</v>
      </c>
    </row>
    <row r="3679" spans="5:5" x14ac:dyDescent="0.45">
      <c r="E3679" t="str">
        <f t="shared" si="57"/>
        <v>1-1900</v>
      </c>
    </row>
    <row r="3680" spans="5:5" x14ac:dyDescent="0.45">
      <c r="E3680" t="str">
        <f t="shared" si="57"/>
        <v>1-1900</v>
      </c>
    </row>
    <row r="3681" spans="5:5" x14ac:dyDescent="0.45">
      <c r="E3681" t="str">
        <f t="shared" si="57"/>
        <v>1-1900</v>
      </c>
    </row>
    <row r="3682" spans="5:5" x14ac:dyDescent="0.45">
      <c r="E3682" t="str">
        <f t="shared" si="57"/>
        <v>1-1900</v>
      </c>
    </row>
    <row r="3683" spans="5:5" x14ac:dyDescent="0.45">
      <c r="E3683" t="str">
        <f t="shared" si="57"/>
        <v>1-1900</v>
      </c>
    </row>
    <row r="3684" spans="5:5" x14ac:dyDescent="0.45">
      <c r="E3684" t="str">
        <f t="shared" si="57"/>
        <v>1-1900</v>
      </c>
    </row>
    <row r="3685" spans="5:5" x14ac:dyDescent="0.45">
      <c r="E3685" t="str">
        <f t="shared" si="57"/>
        <v>1-1900</v>
      </c>
    </row>
    <row r="3686" spans="5:5" x14ac:dyDescent="0.45">
      <c r="E3686" t="str">
        <f t="shared" si="57"/>
        <v>1-1900</v>
      </c>
    </row>
    <row r="3687" spans="5:5" x14ac:dyDescent="0.45">
      <c r="E3687" t="str">
        <f t="shared" si="57"/>
        <v>1-1900</v>
      </c>
    </row>
    <row r="3688" spans="5:5" x14ac:dyDescent="0.45">
      <c r="E3688" t="str">
        <f t="shared" si="57"/>
        <v>1-1900</v>
      </c>
    </row>
    <row r="3689" spans="5:5" x14ac:dyDescent="0.45">
      <c r="E3689" t="str">
        <f t="shared" si="57"/>
        <v>1-1900</v>
      </c>
    </row>
    <row r="3690" spans="5:5" x14ac:dyDescent="0.45">
      <c r="E3690" t="str">
        <f t="shared" si="57"/>
        <v>1-1900</v>
      </c>
    </row>
    <row r="3691" spans="5:5" x14ac:dyDescent="0.45">
      <c r="E3691" t="str">
        <f t="shared" si="57"/>
        <v>1-1900</v>
      </c>
    </row>
    <row r="3692" spans="5:5" x14ac:dyDescent="0.45">
      <c r="E3692" t="str">
        <f t="shared" si="57"/>
        <v>1-1900</v>
      </c>
    </row>
    <row r="3693" spans="5:5" x14ac:dyDescent="0.45">
      <c r="E3693" t="str">
        <f t="shared" si="57"/>
        <v>1-1900</v>
      </c>
    </row>
    <row r="3694" spans="5:5" x14ac:dyDescent="0.45">
      <c r="E3694" t="str">
        <f t="shared" si="57"/>
        <v>1-1900</v>
      </c>
    </row>
    <row r="3695" spans="5:5" x14ac:dyDescent="0.45">
      <c r="E3695" t="str">
        <f t="shared" si="57"/>
        <v>1-1900</v>
      </c>
    </row>
    <row r="3696" spans="5:5" x14ac:dyDescent="0.45">
      <c r="E3696" t="str">
        <f t="shared" si="57"/>
        <v>1-1900</v>
      </c>
    </row>
    <row r="3697" spans="5:5" x14ac:dyDescent="0.45">
      <c r="E3697" t="str">
        <f t="shared" si="57"/>
        <v>1-1900</v>
      </c>
    </row>
    <row r="3698" spans="5:5" x14ac:dyDescent="0.45">
      <c r="E3698" t="str">
        <f t="shared" si="57"/>
        <v>1-1900</v>
      </c>
    </row>
    <row r="3699" spans="5:5" x14ac:dyDescent="0.45">
      <c r="E3699" t="str">
        <f t="shared" si="57"/>
        <v>1-1900</v>
      </c>
    </row>
    <row r="3700" spans="5:5" x14ac:dyDescent="0.45">
      <c r="E3700" t="str">
        <f t="shared" si="57"/>
        <v>1-1900</v>
      </c>
    </row>
    <row r="3701" spans="5:5" x14ac:dyDescent="0.45">
      <c r="E3701" t="str">
        <f t="shared" si="57"/>
        <v>1-1900</v>
      </c>
    </row>
    <row r="3702" spans="5:5" x14ac:dyDescent="0.45">
      <c r="E3702" t="str">
        <f t="shared" si="57"/>
        <v>1-1900</v>
      </c>
    </row>
    <row r="3703" spans="5:5" x14ac:dyDescent="0.45">
      <c r="E3703" t="str">
        <f t="shared" si="57"/>
        <v>1-1900</v>
      </c>
    </row>
    <row r="3704" spans="5:5" x14ac:dyDescent="0.45">
      <c r="E3704" t="str">
        <f t="shared" si="57"/>
        <v>1-1900</v>
      </c>
    </row>
    <row r="3705" spans="5:5" x14ac:dyDescent="0.45">
      <c r="E3705" t="str">
        <f t="shared" si="57"/>
        <v>1-1900</v>
      </c>
    </row>
    <row r="3706" spans="5:5" x14ac:dyDescent="0.45">
      <c r="E3706" t="str">
        <f t="shared" si="57"/>
        <v>1-1900</v>
      </c>
    </row>
    <row r="3707" spans="5:5" x14ac:dyDescent="0.45">
      <c r="E3707" t="str">
        <f t="shared" si="57"/>
        <v>1-1900</v>
      </c>
    </row>
    <row r="3708" spans="5:5" x14ac:dyDescent="0.45">
      <c r="E3708" t="str">
        <f t="shared" si="57"/>
        <v>1-1900</v>
      </c>
    </row>
    <row r="3709" spans="5:5" x14ac:dyDescent="0.45">
      <c r="E3709" t="str">
        <f t="shared" si="57"/>
        <v>1-1900</v>
      </c>
    </row>
    <row r="3710" spans="5:5" x14ac:dyDescent="0.45">
      <c r="E3710" t="str">
        <f t="shared" si="57"/>
        <v>1-1900</v>
      </c>
    </row>
    <row r="3711" spans="5:5" x14ac:dyDescent="0.45">
      <c r="E3711" t="str">
        <f t="shared" si="57"/>
        <v>1-1900</v>
      </c>
    </row>
    <row r="3712" spans="5:5" x14ac:dyDescent="0.45">
      <c r="E3712" t="str">
        <f t="shared" si="57"/>
        <v>1-1900</v>
      </c>
    </row>
    <row r="3713" spans="5:5" x14ac:dyDescent="0.45">
      <c r="E3713" t="str">
        <f t="shared" si="57"/>
        <v>1-1900</v>
      </c>
    </row>
    <row r="3714" spans="5:5" x14ac:dyDescent="0.45">
      <c r="E3714" t="str">
        <f t="shared" si="57"/>
        <v>1-1900</v>
      </c>
    </row>
    <row r="3715" spans="5:5" x14ac:dyDescent="0.45">
      <c r="E3715" t="str">
        <f t="shared" si="57"/>
        <v>1-1900</v>
      </c>
    </row>
    <row r="3716" spans="5:5" x14ac:dyDescent="0.45">
      <c r="E3716" t="str">
        <f t="shared" si="57"/>
        <v>1-1900</v>
      </c>
    </row>
    <row r="3717" spans="5:5" x14ac:dyDescent="0.45">
      <c r="E3717" t="str">
        <f t="shared" si="57"/>
        <v>1-1900</v>
      </c>
    </row>
    <row r="3718" spans="5:5" x14ac:dyDescent="0.45">
      <c r="E3718" t="str">
        <f t="shared" si="57"/>
        <v>1-1900</v>
      </c>
    </row>
    <row r="3719" spans="5:5" x14ac:dyDescent="0.45">
      <c r="E3719" t="str">
        <f t="shared" si="57"/>
        <v>1-1900</v>
      </c>
    </row>
    <row r="3720" spans="5:5" x14ac:dyDescent="0.45">
      <c r="E3720" t="str">
        <f t="shared" si="57"/>
        <v>1-1900</v>
      </c>
    </row>
    <row r="3721" spans="5:5" x14ac:dyDescent="0.45">
      <c r="E3721" t="str">
        <f t="shared" ref="E3721:E3784" si="58">MONTH(A3721)&amp;"-"&amp;YEAR(A3721)</f>
        <v>1-1900</v>
      </c>
    </row>
    <row r="3722" spans="5:5" x14ac:dyDescent="0.45">
      <c r="E3722" t="str">
        <f t="shared" si="58"/>
        <v>1-1900</v>
      </c>
    </row>
    <row r="3723" spans="5:5" x14ac:dyDescent="0.45">
      <c r="E3723" t="str">
        <f t="shared" si="58"/>
        <v>1-1900</v>
      </c>
    </row>
    <row r="3724" spans="5:5" x14ac:dyDescent="0.45">
      <c r="E3724" t="str">
        <f t="shared" si="58"/>
        <v>1-1900</v>
      </c>
    </row>
    <row r="3725" spans="5:5" x14ac:dyDescent="0.45">
      <c r="E3725" t="str">
        <f t="shared" si="58"/>
        <v>1-1900</v>
      </c>
    </row>
    <row r="3726" spans="5:5" x14ac:dyDescent="0.45">
      <c r="E3726" t="str">
        <f t="shared" si="58"/>
        <v>1-1900</v>
      </c>
    </row>
    <row r="3727" spans="5:5" x14ac:dyDescent="0.45">
      <c r="E3727" t="str">
        <f t="shared" si="58"/>
        <v>1-1900</v>
      </c>
    </row>
    <row r="3728" spans="5:5" x14ac:dyDescent="0.45">
      <c r="E3728" t="str">
        <f t="shared" si="58"/>
        <v>1-1900</v>
      </c>
    </row>
    <row r="3729" spans="5:5" x14ac:dyDescent="0.45">
      <c r="E3729" t="str">
        <f t="shared" si="58"/>
        <v>1-1900</v>
      </c>
    </row>
    <row r="3730" spans="5:5" x14ac:dyDescent="0.45">
      <c r="E3730" t="str">
        <f t="shared" si="58"/>
        <v>1-1900</v>
      </c>
    </row>
    <row r="3731" spans="5:5" x14ac:dyDescent="0.45">
      <c r="E3731" t="str">
        <f t="shared" si="58"/>
        <v>1-1900</v>
      </c>
    </row>
    <row r="3732" spans="5:5" x14ac:dyDescent="0.45">
      <c r="E3732" t="str">
        <f t="shared" si="58"/>
        <v>1-1900</v>
      </c>
    </row>
    <row r="3733" spans="5:5" x14ac:dyDescent="0.45">
      <c r="E3733" t="str">
        <f t="shared" si="58"/>
        <v>1-1900</v>
      </c>
    </row>
    <row r="3734" spans="5:5" x14ac:dyDescent="0.45">
      <c r="E3734" t="str">
        <f t="shared" si="58"/>
        <v>1-1900</v>
      </c>
    </row>
    <row r="3735" spans="5:5" x14ac:dyDescent="0.45">
      <c r="E3735" t="str">
        <f t="shared" si="58"/>
        <v>1-1900</v>
      </c>
    </row>
    <row r="3736" spans="5:5" x14ac:dyDescent="0.45">
      <c r="E3736" t="str">
        <f t="shared" si="58"/>
        <v>1-1900</v>
      </c>
    </row>
    <row r="3737" spans="5:5" x14ac:dyDescent="0.45">
      <c r="E3737" t="str">
        <f t="shared" si="58"/>
        <v>1-1900</v>
      </c>
    </row>
    <row r="3738" spans="5:5" x14ac:dyDescent="0.45">
      <c r="E3738" t="str">
        <f t="shared" si="58"/>
        <v>1-1900</v>
      </c>
    </row>
    <row r="3739" spans="5:5" x14ac:dyDescent="0.45">
      <c r="E3739" t="str">
        <f t="shared" si="58"/>
        <v>1-1900</v>
      </c>
    </row>
    <row r="3740" spans="5:5" x14ac:dyDescent="0.45">
      <c r="E3740" t="str">
        <f t="shared" si="58"/>
        <v>1-1900</v>
      </c>
    </row>
    <row r="3741" spans="5:5" x14ac:dyDescent="0.45">
      <c r="E3741" t="str">
        <f t="shared" si="58"/>
        <v>1-1900</v>
      </c>
    </row>
    <row r="3742" spans="5:5" x14ac:dyDescent="0.45">
      <c r="E3742" t="str">
        <f t="shared" si="58"/>
        <v>1-1900</v>
      </c>
    </row>
    <row r="3743" spans="5:5" x14ac:dyDescent="0.45">
      <c r="E3743" t="str">
        <f t="shared" si="58"/>
        <v>1-1900</v>
      </c>
    </row>
    <row r="3744" spans="5:5" x14ac:dyDescent="0.45">
      <c r="E3744" t="str">
        <f t="shared" si="58"/>
        <v>1-1900</v>
      </c>
    </row>
    <row r="3745" spans="5:5" x14ac:dyDescent="0.45">
      <c r="E3745" t="str">
        <f t="shared" si="58"/>
        <v>1-1900</v>
      </c>
    </row>
    <row r="3746" spans="5:5" x14ac:dyDescent="0.45">
      <c r="E3746" t="str">
        <f t="shared" si="58"/>
        <v>1-1900</v>
      </c>
    </row>
    <row r="3747" spans="5:5" x14ac:dyDescent="0.45">
      <c r="E3747" t="str">
        <f t="shared" si="58"/>
        <v>1-1900</v>
      </c>
    </row>
    <row r="3748" spans="5:5" x14ac:dyDescent="0.45">
      <c r="E3748" t="str">
        <f t="shared" si="58"/>
        <v>1-1900</v>
      </c>
    </row>
    <row r="3749" spans="5:5" x14ac:dyDescent="0.45">
      <c r="E3749" t="str">
        <f t="shared" si="58"/>
        <v>1-1900</v>
      </c>
    </row>
    <row r="3750" spans="5:5" x14ac:dyDescent="0.45">
      <c r="E3750" t="str">
        <f t="shared" si="58"/>
        <v>1-1900</v>
      </c>
    </row>
    <row r="3751" spans="5:5" x14ac:dyDescent="0.45">
      <c r="E3751" t="str">
        <f t="shared" si="58"/>
        <v>1-1900</v>
      </c>
    </row>
    <row r="3752" spans="5:5" x14ac:dyDescent="0.45">
      <c r="E3752" t="str">
        <f t="shared" si="58"/>
        <v>1-1900</v>
      </c>
    </row>
    <row r="3753" spans="5:5" x14ac:dyDescent="0.45">
      <c r="E3753" t="str">
        <f t="shared" si="58"/>
        <v>1-1900</v>
      </c>
    </row>
    <row r="3754" spans="5:5" x14ac:dyDescent="0.45">
      <c r="E3754" t="str">
        <f t="shared" si="58"/>
        <v>1-1900</v>
      </c>
    </row>
    <row r="3755" spans="5:5" x14ac:dyDescent="0.45">
      <c r="E3755" t="str">
        <f t="shared" si="58"/>
        <v>1-1900</v>
      </c>
    </row>
    <row r="3756" spans="5:5" x14ac:dyDescent="0.45">
      <c r="E3756" t="str">
        <f t="shared" si="58"/>
        <v>1-1900</v>
      </c>
    </row>
    <row r="3757" spans="5:5" x14ac:dyDescent="0.45">
      <c r="E3757" t="str">
        <f t="shared" si="58"/>
        <v>1-1900</v>
      </c>
    </row>
    <row r="3758" spans="5:5" x14ac:dyDescent="0.45">
      <c r="E3758" t="str">
        <f t="shared" si="58"/>
        <v>1-1900</v>
      </c>
    </row>
    <row r="3759" spans="5:5" x14ac:dyDescent="0.45">
      <c r="E3759" t="str">
        <f t="shared" si="58"/>
        <v>1-1900</v>
      </c>
    </row>
    <row r="3760" spans="5:5" x14ac:dyDescent="0.45">
      <c r="E3760" t="str">
        <f t="shared" si="58"/>
        <v>1-1900</v>
      </c>
    </row>
    <row r="3761" spans="5:5" x14ac:dyDescent="0.45">
      <c r="E3761" t="str">
        <f t="shared" si="58"/>
        <v>1-1900</v>
      </c>
    </row>
    <row r="3762" spans="5:5" x14ac:dyDescent="0.45">
      <c r="E3762" t="str">
        <f t="shared" si="58"/>
        <v>1-1900</v>
      </c>
    </row>
    <row r="3763" spans="5:5" x14ac:dyDescent="0.45">
      <c r="E3763" t="str">
        <f t="shared" si="58"/>
        <v>1-1900</v>
      </c>
    </row>
    <row r="3764" spans="5:5" x14ac:dyDescent="0.45">
      <c r="E3764" t="str">
        <f t="shared" si="58"/>
        <v>1-1900</v>
      </c>
    </row>
    <row r="3765" spans="5:5" x14ac:dyDescent="0.45">
      <c r="E3765" t="str">
        <f t="shared" si="58"/>
        <v>1-1900</v>
      </c>
    </row>
    <row r="3766" spans="5:5" x14ac:dyDescent="0.45">
      <c r="E3766" t="str">
        <f t="shared" si="58"/>
        <v>1-1900</v>
      </c>
    </row>
    <row r="3767" spans="5:5" x14ac:dyDescent="0.45">
      <c r="E3767" t="str">
        <f t="shared" si="58"/>
        <v>1-1900</v>
      </c>
    </row>
    <row r="3768" spans="5:5" x14ac:dyDescent="0.45">
      <c r="E3768" t="str">
        <f t="shared" si="58"/>
        <v>1-1900</v>
      </c>
    </row>
    <row r="3769" spans="5:5" x14ac:dyDescent="0.45">
      <c r="E3769" t="str">
        <f t="shared" si="58"/>
        <v>1-1900</v>
      </c>
    </row>
    <row r="3770" spans="5:5" x14ac:dyDescent="0.45">
      <c r="E3770" t="str">
        <f t="shared" si="58"/>
        <v>1-1900</v>
      </c>
    </row>
    <row r="3771" spans="5:5" x14ac:dyDescent="0.45">
      <c r="E3771" t="str">
        <f t="shared" si="58"/>
        <v>1-1900</v>
      </c>
    </row>
    <row r="3772" spans="5:5" x14ac:dyDescent="0.45">
      <c r="E3772" t="str">
        <f t="shared" si="58"/>
        <v>1-1900</v>
      </c>
    </row>
    <row r="3773" spans="5:5" x14ac:dyDescent="0.45">
      <c r="E3773" t="str">
        <f t="shared" si="58"/>
        <v>1-1900</v>
      </c>
    </row>
    <row r="3774" spans="5:5" x14ac:dyDescent="0.45">
      <c r="E3774" t="str">
        <f t="shared" si="58"/>
        <v>1-1900</v>
      </c>
    </row>
    <row r="3775" spans="5:5" x14ac:dyDescent="0.45">
      <c r="E3775" t="str">
        <f t="shared" si="58"/>
        <v>1-1900</v>
      </c>
    </row>
    <row r="3776" spans="5:5" x14ac:dyDescent="0.45">
      <c r="E3776" t="str">
        <f t="shared" si="58"/>
        <v>1-1900</v>
      </c>
    </row>
    <row r="3777" spans="5:5" x14ac:dyDescent="0.45">
      <c r="E3777" t="str">
        <f t="shared" si="58"/>
        <v>1-1900</v>
      </c>
    </row>
    <row r="3778" spans="5:5" x14ac:dyDescent="0.45">
      <c r="E3778" t="str">
        <f t="shared" si="58"/>
        <v>1-1900</v>
      </c>
    </row>
    <row r="3779" spans="5:5" x14ac:dyDescent="0.45">
      <c r="E3779" t="str">
        <f t="shared" si="58"/>
        <v>1-1900</v>
      </c>
    </row>
    <row r="3780" spans="5:5" x14ac:dyDescent="0.45">
      <c r="E3780" t="str">
        <f t="shared" si="58"/>
        <v>1-1900</v>
      </c>
    </row>
    <row r="3781" spans="5:5" x14ac:dyDescent="0.45">
      <c r="E3781" t="str">
        <f t="shared" si="58"/>
        <v>1-1900</v>
      </c>
    </row>
    <row r="3782" spans="5:5" x14ac:dyDescent="0.45">
      <c r="E3782" t="str">
        <f t="shared" si="58"/>
        <v>1-1900</v>
      </c>
    </row>
    <row r="3783" spans="5:5" x14ac:dyDescent="0.45">
      <c r="E3783" t="str">
        <f t="shared" si="58"/>
        <v>1-1900</v>
      </c>
    </row>
    <row r="3784" spans="5:5" x14ac:dyDescent="0.45">
      <c r="E3784" t="str">
        <f t="shared" si="58"/>
        <v>1-1900</v>
      </c>
    </row>
    <row r="3785" spans="5:5" x14ac:dyDescent="0.45">
      <c r="E3785" t="str">
        <f t="shared" ref="E3785:E3848" si="59">MONTH(A3785)&amp;"-"&amp;YEAR(A3785)</f>
        <v>1-1900</v>
      </c>
    </row>
    <row r="3786" spans="5:5" x14ac:dyDescent="0.45">
      <c r="E3786" t="str">
        <f t="shared" si="59"/>
        <v>1-1900</v>
      </c>
    </row>
    <row r="3787" spans="5:5" x14ac:dyDescent="0.45">
      <c r="E3787" t="str">
        <f t="shared" si="59"/>
        <v>1-1900</v>
      </c>
    </row>
    <row r="3788" spans="5:5" x14ac:dyDescent="0.45">
      <c r="E3788" t="str">
        <f t="shared" si="59"/>
        <v>1-1900</v>
      </c>
    </row>
    <row r="3789" spans="5:5" x14ac:dyDescent="0.45">
      <c r="E3789" t="str">
        <f t="shared" si="59"/>
        <v>1-1900</v>
      </c>
    </row>
    <row r="3790" spans="5:5" x14ac:dyDescent="0.45">
      <c r="E3790" t="str">
        <f t="shared" si="59"/>
        <v>1-1900</v>
      </c>
    </row>
    <row r="3791" spans="5:5" x14ac:dyDescent="0.45">
      <c r="E3791" t="str">
        <f t="shared" si="59"/>
        <v>1-1900</v>
      </c>
    </row>
    <row r="3792" spans="5:5" x14ac:dyDescent="0.45">
      <c r="E3792" t="str">
        <f t="shared" si="59"/>
        <v>1-1900</v>
      </c>
    </row>
    <row r="3793" spans="5:5" x14ac:dyDescent="0.45">
      <c r="E3793" t="str">
        <f t="shared" si="59"/>
        <v>1-1900</v>
      </c>
    </row>
    <row r="3794" spans="5:5" x14ac:dyDescent="0.45">
      <c r="E3794" t="str">
        <f t="shared" si="59"/>
        <v>1-1900</v>
      </c>
    </row>
    <row r="3795" spans="5:5" x14ac:dyDescent="0.45">
      <c r="E3795" t="str">
        <f t="shared" si="59"/>
        <v>1-1900</v>
      </c>
    </row>
    <row r="3796" spans="5:5" x14ac:dyDescent="0.45">
      <c r="E3796" t="str">
        <f t="shared" si="59"/>
        <v>1-1900</v>
      </c>
    </row>
    <row r="3797" spans="5:5" x14ac:dyDescent="0.45">
      <c r="E3797" t="str">
        <f t="shared" si="59"/>
        <v>1-1900</v>
      </c>
    </row>
    <row r="3798" spans="5:5" x14ac:dyDescent="0.45">
      <c r="E3798" t="str">
        <f t="shared" si="59"/>
        <v>1-1900</v>
      </c>
    </row>
    <row r="3799" spans="5:5" x14ac:dyDescent="0.45">
      <c r="E3799" t="str">
        <f t="shared" si="59"/>
        <v>1-1900</v>
      </c>
    </row>
    <row r="3800" spans="5:5" x14ac:dyDescent="0.45">
      <c r="E3800" t="str">
        <f t="shared" si="59"/>
        <v>1-1900</v>
      </c>
    </row>
    <row r="3801" spans="5:5" x14ac:dyDescent="0.45">
      <c r="E3801" t="str">
        <f t="shared" si="59"/>
        <v>1-1900</v>
      </c>
    </row>
    <row r="3802" spans="5:5" x14ac:dyDescent="0.45">
      <c r="E3802" t="str">
        <f t="shared" si="59"/>
        <v>1-1900</v>
      </c>
    </row>
    <row r="3803" spans="5:5" x14ac:dyDescent="0.45">
      <c r="E3803" t="str">
        <f t="shared" si="59"/>
        <v>1-1900</v>
      </c>
    </row>
    <row r="3804" spans="5:5" x14ac:dyDescent="0.45">
      <c r="E3804" t="str">
        <f t="shared" si="59"/>
        <v>1-1900</v>
      </c>
    </row>
    <row r="3805" spans="5:5" x14ac:dyDescent="0.45">
      <c r="E3805" t="str">
        <f t="shared" si="59"/>
        <v>1-1900</v>
      </c>
    </row>
    <row r="3806" spans="5:5" x14ac:dyDescent="0.45">
      <c r="E3806" t="str">
        <f t="shared" si="59"/>
        <v>1-1900</v>
      </c>
    </row>
    <row r="3807" spans="5:5" x14ac:dyDescent="0.45">
      <c r="E3807" t="str">
        <f t="shared" si="59"/>
        <v>1-1900</v>
      </c>
    </row>
    <row r="3808" spans="5:5" x14ac:dyDescent="0.45">
      <c r="E3808" t="str">
        <f t="shared" si="59"/>
        <v>1-1900</v>
      </c>
    </row>
    <row r="3809" spans="5:5" x14ac:dyDescent="0.45">
      <c r="E3809" t="str">
        <f t="shared" si="59"/>
        <v>1-1900</v>
      </c>
    </row>
    <row r="3810" spans="5:5" x14ac:dyDescent="0.45">
      <c r="E3810" t="str">
        <f t="shared" si="59"/>
        <v>1-1900</v>
      </c>
    </row>
    <row r="3811" spans="5:5" x14ac:dyDescent="0.45">
      <c r="E3811" t="str">
        <f t="shared" si="59"/>
        <v>1-1900</v>
      </c>
    </row>
    <row r="3812" spans="5:5" x14ac:dyDescent="0.45">
      <c r="E3812" t="str">
        <f t="shared" si="59"/>
        <v>1-1900</v>
      </c>
    </row>
    <row r="3813" spans="5:5" x14ac:dyDescent="0.45">
      <c r="E3813" t="str">
        <f t="shared" si="59"/>
        <v>1-1900</v>
      </c>
    </row>
    <row r="3814" spans="5:5" x14ac:dyDescent="0.45">
      <c r="E3814" t="str">
        <f t="shared" si="59"/>
        <v>1-1900</v>
      </c>
    </row>
    <row r="3815" spans="5:5" x14ac:dyDescent="0.45">
      <c r="E3815" t="str">
        <f t="shared" si="59"/>
        <v>1-1900</v>
      </c>
    </row>
    <row r="3816" spans="5:5" x14ac:dyDescent="0.45">
      <c r="E3816" t="str">
        <f t="shared" si="59"/>
        <v>1-1900</v>
      </c>
    </row>
    <row r="3817" spans="5:5" x14ac:dyDescent="0.45">
      <c r="E3817" t="str">
        <f t="shared" si="59"/>
        <v>1-1900</v>
      </c>
    </row>
    <row r="3818" spans="5:5" x14ac:dyDescent="0.45">
      <c r="E3818" t="str">
        <f t="shared" si="59"/>
        <v>1-1900</v>
      </c>
    </row>
    <row r="3819" spans="5:5" x14ac:dyDescent="0.45">
      <c r="E3819" t="str">
        <f t="shared" si="59"/>
        <v>1-1900</v>
      </c>
    </row>
    <row r="3820" spans="5:5" x14ac:dyDescent="0.45">
      <c r="E3820" t="str">
        <f t="shared" si="59"/>
        <v>1-1900</v>
      </c>
    </row>
    <row r="3821" spans="5:5" x14ac:dyDescent="0.45">
      <c r="E3821" t="str">
        <f t="shared" si="59"/>
        <v>1-1900</v>
      </c>
    </row>
    <row r="3822" spans="5:5" x14ac:dyDescent="0.45">
      <c r="E3822" t="str">
        <f t="shared" si="59"/>
        <v>1-1900</v>
      </c>
    </row>
    <row r="3823" spans="5:5" x14ac:dyDescent="0.45">
      <c r="E3823" t="str">
        <f t="shared" si="59"/>
        <v>1-1900</v>
      </c>
    </row>
    <row r="3824" spans="5:5" x14ac:dyDescent="0.45">
      <c r="E3824" t="str">
        <f t="shared" si="59"/>
        <v>1-1900</v>
      </c>
    </row>
    <row r="3825" spans="5:5" x14ac:dyDescent="0.45">
      <c r="E3825" t="str">
        <f t="shared" si="59"/>
        <v>1-1900</v>
      </c>
    </row>
    <row r="3826" spans="5:5" x14ac:dyDescent="0.45">
      <c r="E3826" t="str">
        <f t="shared" si="59"/>
        <v>1-1900</v>
      </c>
    </row>
    <row r="3827" spans="5:5" x14ac:dyDescent="0.45">
      <c r="E3827" t="str">
        <f t="shared" si="59"/>
        <v>1-1900</v>
      </c>
    </row>
    <row r="3828" spans="5:5" x14ac:dyDescent="0.45">
      <c r="E3828" t="str">
        <f t="shared" si="59"/>
        <v>1-1900</v>
      </c>
    </row>
    <row r="3829" spans="5:5" x14ac:dyDescent="0.45">
      <c r="E3829" t="str">
        <f t="shared" si="59"/>
        <v>1-1900</v>
      </c>
    </row>
    <row r="3830" spans="5:5" x14ac:dyDescent="0.45">
      <c r="E3830" t="str">
        <f t="shared" si="59"/>
        <v>1-1900</v>
      </c>
    </row>
    <row r="3831" spans="5:5" x14ac:dyDescent="0.45">
      <c r="E3831" t="str">
        <f t="shared" si="59"/>
        <v>1-1900</v>
      </c>
    </row>
    <row r="3832" spans="5:5" x14ac:dyDescent="0.45">
      <c r="E3832" t="str">
        <f t="shared" si="59"/>
        <v>1-1900</v>
      </c>
    </row>
    <row r="3833" spans="5:5" x14ac:dyDescent="0.45">
      <c r="E3833" t="str">
        <f t="shared" si="59"/>
        <v>1-1900</v>
      </c>
    </row>
    <row r="3834" spans="5:5" x14ac:dyDescent="0.45">
      <c r="E3834" t="str">
        <f t="shared" si="59"/>
        <v>1-1900</v>
      </c>
    </row>
    <row r="3835" spans="5:5" x14ac:dyDescent="0.45">
      <c r="E3835" t="str">
        <f t="shared" si="59"/>
        <v>1-1900</v>
      </c>
    </row>
    <row r="3836" spans="5:5" x14ac:dyDescent="0.45">
      <c r="E3836" t="str">
        <f t="shared" si="59"/>
        <v>1-1900</v>
      </c>
    </row>
    <row r="3837" spans="5:5" x14ac:dyDescent="0.45">
      <c r="E3837" t="str">
        <f t="shared" si="59"/>
        <v>1-1900</v>
      </c>
    </row>
    <row r="3838" spans="5:5" x14ac:dyDescent="0.45">
      <c r="E3838" t="str">
        <f t="shared" si="59"/>
        <v>1-1900</v>
      </c>
    </row>
    <row r="3839" spans="5:5" x14ac:dyDescent="0.45">
      <c r="E3839" t="str">
        <f t="shared" si="59"/>
        <v>1-1900</v>
      </c>
    </row>
    <row r="3840" spans="5:5" x14ac:dyDescent="0.45">
      <c r="E3840" t="str">
        <f t="shared" si="59"/>
        <v>1-1900</v>
      </c>
    </row>
    <row r="3841" spans="5:5" x14ac:dyDescent="0.45">
      <c r="E3841" t="str">
        <f t="shared" si="59"/>
        <v>1-1900</v>
      </c>
    </row>
    <row r="3842" spans="5:5" x14ac:dyDescent="0.45">
      <c r="E3842" t="str">
        <f t="shared" si="59"/>
        <v>1-1900</v>
      </c>
    </row>
    <row r="3843" spans="5:5" x14ac:dyDescent="0.45">
      <c r="E3843" t="str">
        <f t="shared" si="59"/>
        <v>1-1900</v>
      </c>
    </row>
    <row r="3844" spans="5:5" x14ac:dyDescent="0.45">
      <c r="E3844" t="str">
        <f t="shared" si="59"/>
        <v>1-1900</v>
      </c>
    </row>
    <row r="3845" spans="5:5" x14ac:dyDescent="0.45">
      <c r="E3845" t="str">
        <f t="shared" si="59"/>
        <v>1-1900</v>
      </c>
    </row>
    <row r="3846" spans="5:5" x14ac:dyDescent="0.45">
      <c r="E3846" t="str">
        <f t="shared" si="59"/>
        <v>1-1900</v>
      </c>
    </row>
    <row r="3847" spans="5:5" x14ac:dyDescent="0.45">
      <c r="E3847" t="str">
        <f t="shared" si="59"/>
        <v>1-1900</v>
      </c>
    </row>
    <row r="3848" spans="5:5" x14ac:dyDescent="0.45">
      <c r="E3848" t="str">
        <f t="shared" si="59"/>
        <v>1-1900</v>
      </c>
    </row>
    <row r="3849" spans="5:5" x14ac:dyDescent="0.45">
      <c r="E3849" t="str">
        <f t="shared" ref="E3849:E3912" si="60">MONTH(A3849)&amp;"-"&amp;YEAR(A3849)</f>
        <v>1-1900</v>
      </c>
    </row>
    <row r="3850" spans="5:5" x14ac:dyDescent="0.45">
      <c r="E3850" t="str">
        <f t="shared" si="60"/>
        <v>1-1900</v>
      </c>
    </row>
    <row r="3851" spans="5:5" x14ac:dyDescent="0.45">
      <c r="E3851" t="str">
        <f t="shared" si="60"/>
        <v>1-1900</v>
      </c>
    </row>
    <row r="3852" spans="5:5" x14ac:dyDescent="0.45">
      <c r="E3852" t="str">
        <f t="shared" si="60"/>
        <v>1-1900</v>
      </c>
    </row>
    <row r="3853" spans="5:5" x14ac:dyDescent="0.45">
      <c r="E3853" t="str">
        <f t="shared" si="60"/>
        <v>1-1900</v>
      </c>
    </row>
    <row r="3854" spans="5:5" x14ac:dyDescent="0.45">
      <c r="E3854" t="str">
        <f t="shared" si="60"/>
        <v>1-1900</v>
      </c>
    </row>
    <row r="3855" spans="5:5" x14ac:dyDescent="0.45">
      <c r="E3855" t="str">
        <f t="shared" si="60"/>
        <v>1-1900</v>
      </c>
    </row>
    <row r="3856" spans="5:5" x14ac:dyDescent="0.45">
      <c r="E3856" t="str">
        <f t="shared" si="60"/>
        <v>1-1900</v>
      </c>
    </row>
    <row r="3857" spans="5:5" x14ac:dyDescent="0.45">
      <c r="E3857" t="str">
        <f t="shared" si="60"/>
        <v>1-1900</v>
      </c>
    </row>
    <row r="3858" spans="5:5" x14ac:dyDescent="0.45">
      <c r="E3858" t="str">
        <f t="shared" si="60"/>
        <v>1-1900</v>
      </c>
    </row>
    <row r="3859" spans="5:5" x14ac:dyDescent="0.45">
      <c r="E3859" t="str">
        <f t="shared" si="60"/>
        <v>1-1900</v>
      </c>
    </row>
    <row r="3860" spans="5:5" x14ac:dyDescent="0.45">
      <c r="E3860" t="str">
        <f t="shared" si="60"/>
        <v>1-1900</v>
      </c>
    </row>
    <row r="3861" spans="5:5" x14ac:dyDescent="0.45">
      <c r="E3861" t="str">
        <f t="shared" si="60"/>
        <v>1-1900</v>
      </c>
    </row>
    <row r="3862" spans="5:5" x14ac:dyDescent="0.45">
      <c r="E3862" t="str">
        <f t="shared" si="60"/>
        <v>1-1900</v>
      </c>
    </row>
    <row r="3863" spans="5:5" x14ac:dyDescent="0.45">
      <c r="E3863" t="str">
        <f t="shared" si="60"/>
        <v>1-1900</v>
      </c>
    </row>
    <row r="3864" spans="5:5" x14ac:dyDescent="0.45">
      <c r="E3864" t="str">
        <f t="shared" si="60"/>
        <v>1-1900</v>
      </c>
    </row>
    <row r="3865" spans="5:5" x14ac:dyDescent="0.45">
      <c r="E3865" t="str">
        <f t="shared" si="60"/>
        <v>1-1900</v>
      </c>
    </row>
    <row r="3866" spans="5:5" x14ac:dyDescent="0.45">
      <c r="E3866" t="str">
        <f t="shared" si="60"/>
        <v>1-1900</v>
      </c>
    </row>
    <row r="3867" spans="5:5" x14ac:dyDescent="0.45">
      <c r="E3867" t="str">
        <f t="shared" si="60"/>
        <v>1-1900</v>
      </c>
    </row>
    <row r="3868" spans="5:5" x14ac:dyDescent="0.45">
      <c r="E3868" t="str">
        <f t="shared" si="60"/>
        <v>1-1900</v>
      </c>
    </row>
    <row r="3869" spans="5:5" x14ac:dyDescent="0.45">
      <c r="E3869" t="str">
        <f t="shared" si="60"/>
        <v>1-1900</v>
      </c>
    </row>
    <row r="3870" spans="5:5" x14ac:dyDescent="0.45">
      <c r="E3870" t="str">
        <f t="shared" si="60"/>
        <v>1-1900</v>
      </c>
    </row>
    <row r="3871" spans="5:5" x14ac:dyDescent="0.45">
      <c r="E3871" t="str">
        <f t="shared" si="60"/>
        <v>1-1900</v>
      </c>
    </row>
    <row r="3872" spans="5:5" x14ac:dyDescent="0.45">
      <c r="E3872" t="str">
        <f t="shared" si="60"/>
        <v>1-1900</v>
      </c>
    </row>
    <row r="3873" spans="5:5" x14ac:dyDescent="0.45">
      <c r="E3873" t="str">
        <f t="shared" si="60"/>
        <v>1-1900</v>
      </c>
    </row>
    <row r="3874" spans="5:5" x14ac:dyDescent="0.45">
      <c r="E3874" t="str">
        <f t="shared" si="60"/>
        <v>1-1900</v>
      </c>
    </row>
    <row r="3875" spans="5:5" x14ac:dyDescent="0.45">
      <c r="E3875" t="str">
        <f t="shared" si="60"/>
        <v>1-1900</v>
      </c>
    </row>
    <row r="3876" spans="5:5" x14ac:dyDescent="0.45">
      <c r="E3876" t="str">
        <f t="shared" si="60"/>
        <v>1-1900</v>
      </c>
    </row>
    <row r="3877" spans="5:5" x14ac:dyDescent="0.45">
      <c r="E3877" t="str">
        <f t="shared" si="60"/>
        <v>1-1900</v>
      </c>
    </row>
    <row r="3878" spans="5:5" x14ac:dyDescent="0.45">
      <c r="E3878" t="str">
        <f t="shared" si="60"/>
        <v>1-1900</v>
      </c>
    </row>
    <row r="3879" spans="5:5" x14ac:dyDescent="0.45">
      <c r="E3879" t="str">
        <f t="shared" si="60"/>
        <v>1-1900</v>
      </c>
    </row>
    <row r="3880" spans="5:5" x14ac:dyDescent="0.45">
      <c r="E3880" t="str">
        <f t="shared" si="60"/>
        <v>1-1900</v>
      </c>
    </row>
    <row r="3881" spans="5:5" x14ac:dyDescent="0.45">
      <c r="E3881" t="str">
        <f t="shared" si="60"/>
        <v>1-1900</v>
      </c>
    </row>
    <row r="3882" spans="5:5" x14ac:dyDescent="0.45">
      <c r="E3882" t="str">
        <f t="shared" si="60"/>
        <v>1-1900</v>
      </c>
    </row>
    <row r="3883" spans="5:5" x14ac:dyDescent="0.45">
      <c r="E3883" t="str">
        <f t="shared" si="60"/>
        <v>1-1900</v>
      </c>
    </row>
    <row r="3884" spans="5:5" x14ac:dyDescent="0.45">
      <c r="E3884" t="str">
        <f t="shared" si="60"/>
        <v>1-1900</v>
      </c>
    </row>
    <row r="3885" spans="5:5" x14ac:dyDescent="0.45">
      <c r="E3885" t="str">
        <f t="shared" si="60"/>
        <v>1-1900</v>
      </c>
    </row>
    <row r="3886" spans="5:5" x14ac:dyDescent="0.45">
      <c r="E3886" t="str">
        <f t="shared" si="60"/>
        <v>1-1900</v>
      </c>
    </row>
    <row r="3887" spans="5:5" x14ac:dyDescent="0.45">
      <c r="E3887" t="str">
        <f t="shared" si="60"/>
        <v>1-1900</v>
      </c>
    </row>
    <row r="3888" spans="5:5" x14ac:dyDescent="0.45">
      <c r="E3888" t="str">
        <f t="shared" si="60"/>
        <v>1-1900</v>
      </c>
    </row>
    <row r="3889" spans="5:5" x14ac:dyDescent="0.45">
      <c r="E3889" t="str">
        <f t="shared" si="60"/>
        <v>1-1900</v>
      </c>
    </row>
    <row r="3890" spans="5:5" x14ac:dyDescent="0.45">
      <c r="E3890" t="str">
        <f t="shared" si="60"/>
        <v>1-1900</v>
      </c>
    </row>
    <row r="3891" spans="5:5" x14ac:dyDescent="0.45">
      <c r="E3891" t="str">
        <f t="shared" si="60"/>
        <v>1-1900</v>
      </c>
    </row>
    <row r="3892" spans="5:5" x14ac:dyDescent="0.45">
      <c r="E3892" t="str">
        <f t="shared" si="60"/>
        <v>1-1900</v>
      </c>
    </row>
    <row r="3893" spans="5:5" x14ac:dyDescent="0.45">
      <c r="E3893" t="str">
        <f t="shared" si="60"/>
        <v>1-1900</v>
      </c>
    </row>
    <row r="3894" spans="5:5" x14ac:dyDescent="0.45">
      <c r="E3894" t="str">
        <f t="shared" si="60"/>
        <v>1-1900</v>
      </c>
    </row>
    <row r="3895" spans="5:5" x14ac:dyDescent="0.45">
      <c r="E3895" t="str">
        <f t="shared" si="60"/>
        <v>1-1900</v>
      </c>
    </row>
    <row r="3896" spans="5:5" x14ac:dyDescent="0.45">
      <c r="E3896" t="str">
        <f t="shared" si="60"/>
        <v>1-1900</v>
      </c>
    </row>
    <row r="3897" spans="5:5" x14ac:dyDescent="0.45">
      <c r="E3897" t="str">
        <f t="shared" si="60"/>
        <v>1-1900</v>
      </c>
    </row>
    <row r="3898" spans="5:5" x14ac:dyDescent="0.45">
      <c r="E3898" t="str">
        <f t="shared" si="60"/>
        <v>1-1900</v>
      </c>
    </row>
    <row r="3899" spans="5:5" x14ac:dyDescent="0.45">
      <c r="E3899" t="str">
        <f t="shared" si="60"/>
        <v>1-1900</v>
      </c>
    </row>
    <row r="3900" spans="5:5" x14ac:dyDescent="0.45">
      <c r="E3900" t="str">
        <f t="shared" si="60"/>
        <v>1-1900</v>
      </c>
    </row>
    <row r="3901" spans="5:5" x14ac:dyDescent="0.45">
      <c r="E3901" t="str">
        <f t="shared" si="60"/>
        <v>1-1900</v>
      </c>
    </row>
    <row r="3902" spans="5:5" x14ac:dyDescent="0.45">
      <c r="E3902" t="str">
        <f t="shared" si="60"/>
        <v>1-1900</v>
      </c>
    </row>
    <row r="3903" spans="5:5" x14ac:dyDescent="0.45">
      <c r="E3903" t="str">
        <f t="shared" si="60"/>
        <v>1-1900</v>
      </c>
    </row>
    <row r="3904" spans="5:5" x14ac:dyDescent="0.45">
      <c r="E3904" t="str">
        <f t="shared" si="60"/>
        <v>1-1900</v>
      </c>
    </row>
    <row r="3905" spans="5:5" x14ac:dyDescent="0.45">
      <c r="E3905" t="str">
        <f t="shared" si="60"/>
        <v>1-1900</v>
      </c>
    </row>
    <row r="3906" spans="5:5" x14ac:dyDescent="0.45">
      <c r="E3906" t="str">
        <f t="shared" si="60"/>
        <v>1-1900</v>
      </c>
    </row>
    <row r="3907" spans="5:5" x14ac:dyDescent="0.45">
      <c r="E3907" t="str">
        <f t="shared" si="60"/>
        <v>1-1900</v>
      </c>
    </row>
    <row r="3908" spans="5:5" x14ac:dyDescent="0.45">
      <c r="E3908" t="str">
        <f t="shared" si="60"/>
        <v>1-1900</v>
      </c>
    </row>
    <row r="3909" spans="5:5" x14ac:dyDescent="0.45">
      <c r="E3909" t="str">
        <f t="shared" si="60"/>
        <v>1-1900</v>
      </c>
    </row>
    <row r="3910" spans="5:5" x14ac:dyDescent="0.45">
      <c r="E3910" t="str">
        <f t="shared" si="60"/>
        <v>1-1900</v>
      </c>
    </row>
    <row r="3911" spans="5:5" x14ac:dyDescent="0.45">
      <c r="E3911" t="str">
        <f t="shared" si="60"/>
        <v>1-1900</v>
      </c>
    </row>
    <row r="3912" spans="5:5" x14ac:dyDescent="0.45">
      <c r="E3912" t="str">
        <f t="shared" si="60"/>
        <v>1-1900</v>
      </c>
    </row>
    <row r="3913" spans="5:5" x14ac:dyDescent="0.45">
      <c r="E3913" t="str">
        <f t="shared" ref="E3913:E3976" si="61">MONTH(A3913)&amp;"-"&amp;YEAR(A3913)</f>
        <v>1-1900</v>
      </c>
    </row>
    <row r="3914" spans="5:5" x14ac:dyDescent="0.45">
      <c r="E3914" t="str">
        <f t="shared" si="61"/>
        <v>1-1900</v>
      </c>
    </row>
    <row r="3915" spans="5:5" x14ac:dyDescent="0.45">
      <c r="E3915" t="str">
        <f t="shared" si="61"/>
        <v>1-1900</v>
      </c>
    </row>
    <row r="3916" spans="5:5" x14ac:dyDescent="0.45">
      <c r="E3916" t="str">
        <f t="shared" si="61"/>
        <v>1-1900</v>
      </c>
    </row>
    <row r="3917" spans="5:5" x14ac:dyDescent="0.45">
      <c r="E3917" t="str">
        <f t="shared" si="61"/>
        <v>1-1900</v>
      </c>
    </row>
    <row r="3918" spans="5:5" x14ac:dyDescent="0.45">
      <c r="E3918" t="str">
        <f t="shared" si="61"/>
        <v>1-1900</v>
      </c>
    </row>
    <row r="3919" spans="5:5" x14ac:dyDescent="0.45">
      <c r="E3919" t="str">
        <f t="shared" si="61"/>
        <v>1-1900</v>
      </c>
    </row>
    <row r="3920" spans="5:5" x14ac:dyDescent="0.45">
      <c r="E3920" t="str">
        <f t="shared" si="61"/>
        <v>1-1900</v>
      </c>
    </row>
    <row r="3921" spans="5:5" x14ac:dyDescent="0.45">
      <c r="E3921" t="str">
        <f t="shared" si="61"/>
        <v>1-1900</v>
      </c>
    </row>
    <row r="3922" spans="5:5" x14ac:dyDescent="0.45">
      <c r="E3922" t="str">
        <f t="shared" si="61"/>
        <v>1-1900</v>
      </c>
    </row>
    <row r="3923" spans="5:5" x14ac:dyDescent="0.45">
      <c r="E3923" t="str">
        <f t="shared" si="61"/>
        <v>1-1900</v>
      </c>
    </row>
    <row r="3924" spans="5:5" x14ac:dyDescent="0.45">
      <c r="E3924" t="str">
        <f t="shared" si="61"/>
        <v>1-1900</v>
      </c>
    </row>
    <row r="3925" spans="5:5" x14ac:dyDescent="0.45">
      <c r="E3925" t="str">
        <f t="shared" si="61"/>
        <v>1-1900</v>
      </c>
    </row>
    <row r="3926" spans="5:5" x14ac:dyDescent="0.45">
      <c r="E3926" t="str">
        <f t="shared" si="61"/>
        <v>1-1900</v>
      </c>
    </row>
    <row r="3927" spans="5:5" x14ac:dyDescent="0.45">
      <c r="E3927" t="str">
        <f t="shared" si="61"/>
        <v>1-1900</v>
      </c>
    </row>
    <row r="3928" spans="5:5" x14ac:dyDescent="0.45">
      <c r="E3928" t="str">
        <f t="shared" si="61"/>
        <v>1-1900</v>
      </c>
    </row>
    <row r="3929" spans="5:5" x14ac:dyDescent="0.45">
      <c r="E3929" t="str">
        <f t="shared" si="61"/>
        <v>1-1900</v>
      </c>
    </row>
    <row r="3930" spans="5:5" x14ac:dyDescent="0.45">
      <c r="E3930" t="str">
        <f t="shared" si="61"/>
        <v>1-1900</v>
      </c>
    </row>
    <row r="3931" spans="5:5" x14ac:dyDescent="0.45">
      <c r="E3931" t="str">
        <f t="shared" si="61"/>
        <v>1-1900</v>
      </c>
    </row>
    <row r="3932" spans="5:5" x14ac:dyDescent="0.45">
      <c r="E3932" t="str">
        <f t="shared" si="61"/>
        <v>1-1900</v>
      </c>
    </row>
    <row r="3933" spans="5:5" x14ac:dyDescent="0.45">
      <c r="E3933" t="str">
        <f t="shared" si="61"/>
        <v>1-1900</v>
      </c>
    </row>
    <row r="3934" spans="5:5" x14ac:dyDescent="0.45">
      <c r="E3934" t="str">
        <f t="shared" si="61"/>
        <v>1-1900</v>
      </c>
    </row>
    <row r="3935" spans="5:5" x14ac:dyDescent="0.45">
      <c r="E3935" t="str">
        <f t="shared" si="61"/>
        <v>1-1900</v>
      </c>
    </row>
    <row r="3936" spans="5:5" x14ac:dyDescent="0.45">
      <c r="E3936" t="str">
        <f t="shared" si="61"/>
        <v>1-1900</v>
      </c>
    </row>
    <row r="3937" spans="5:5" x14ac:dyDescent="0.45">
      <c r="E3937" t="str">
        <f t="shared" si="61"/>
        <v>1-1900</v>
      </c>
    </row>
    <row r="3938" spans="5:5" x14ac:dyDescent="0.45">
      <c r="E3938" t="str">
        <f t="shared" si="61"/>
        <v>1-1900</v>
      </c>
    </row>
    <row r="3939" spans="5:5" x14ac:dyDescent="0.45">
      <c r="E3939" t="str">
        <f t="shared" si="61"/>
        <v>1-1900</v>
      </c>
    </row>
    <row r="3940" spans="5:5" x14ac:dyDescent="0.45">
      <c r="E3940" t="str">
        <f t="shared" si="61"/>
        <v>1-1900</v>
      </c>
    </row>
    <row r="3941" spans="5:5" x14ac:dyDescent="0.45">
      <c r="E3941" t="str">
        <f t="shared" si="61"/>
        <v>1-1900</v>
      </c>
    </row>
    <row r="3942" spans="5:5" x14ac:dyDescent="0.45">
      <c r="E3942" t="str">
        <f t="shared" si="61"/>
        <v>1-1900</v>
      </c>
    </row>
    <row r="3943" spans="5:5" x14ac:dyDescent="0.45">
      <c r="E3943" t="str">
        <f t="shared" si="61"/>
        <v>1-1900</v>
      </c>
    </row>
    <row r="3944" spans="5:5" x14ac:dyDescent="0.45">
      <c r="E3944" t="str">
        <f t="shared" si="61"/>
        <v>1-1900</v>
      </c>
    </row>
    <row r="3945" spans="5:5" x14ac:dyDescent="0.45">
      <c r="E3945" t="str">
        <f t="shared" si="61"/>
        <v>1-1900</v>
      </c>
    </row>
    <row r="3946" spans="5:5" x14ac:dyDescent="0.45">
      <c r="E3946" t="str">
        <f t="shared" si="61"/>
        <v>1-1900</v>
      </c>
    </row>
    <row r="3947" spans="5:5" x14ac:dyDescent="0.45">
      <c r="E3947" t="str">
        <f t="shared" si="61"/>
        <v>1-1900</v>
      </c>
    </row>
    <row r="3948" spans="5:5" x14ac:dyDescent="0.45">
      <c r="E3948" t="str">
        <f t="shared" si="61"/>
        <v>1-1900</v>
      </c>
    </row>
    <row r="3949" spans="5:5" x14ac:dyDescent="0.45">
      <c r="E3949" t="str">
        <f t="shared" si="61"/>
        <v>1-1900</v>
      </c>
    </row>
    <row r="3950" spans="5:5" x14ac:dyDescent="0.45">
      <c r="E3950" t="str">
        <f t="shared" si="61"/>
        <v>1-1900</v>
      </c>
    </row>
    <row r="3951" spans="5:5" x14ac:dyDescent="0.45">
      <c r="E3951" t="str">
        <f t="shared" si="61"/>
        <v>1-1900</v>
      </c>
    </row>
    <row r="3952" spans="5:5" x14ac:dyDescent="0.45">
      <c r="E3952" t="str">
        <f t="shared" si="61"/>
        <v>1-1900</v>
      </c>
    </row>
    <row r="3953" spans="5:5" x14ac:dyDescent="0.45">
      <c r="E3953" t="str">
        <f t="shared" si="61"/>
        <v>1-1900</v>
      </c>
    </row>
    <row r="3954" spans="5:5" x14ac:dyDescent="0.45">
      <c r="E3954" t="str">
        <f t="shared" si="61"/>
        <v>1-1900</v>
      </c>
    </row>
    <row r="3955" spans="5:5" x14ac:dyDescent="0.45">
      <c r="E3955" t="str">
        <f t="shared" si="61"/>
        <v>1-1900</v>
      </c>
    </row>
    <row r="3956" spans="5:5" x14ac:dyDescent="0.45">
      <c r="E3956" t="str">
        <f t="shared" si="61"/>
        <v>1-1900</v>
      </c>
    </row>
    <row r="3957" spans="5:5" x14ac:dyDescent="0.45">
      <c r="E3957" t="str">
        <f t="shared" si="61"/>
        <v>1-1900</v>
      </c>
    </row>
    <row r="3958" spans="5:5" x14ac:dyDescent="0.45">
      <c r="E3958" t="str">
        <f t="shared" si="61"/>
        <v>1-1900</v>
      </c>
    </row>
    <row r="3959" spans="5:5" x14ac:dyDescent="0.45">
      <c r="E3959" t="str">
        <f t="shared" si="61"/>
        <v>1-1900</v>
      </c>
    </row>
    <row r="3960" spans="5:5" x14ac:dyDescent="0.45">
      <c r="E3960" t="str">
        <f t="shared" si="61"/>
        <v>1-1900</v>
      </c>
    </row>
    <row r="3961" spans="5:5" x14ac:dyDescent="0.45">
      <c r="E3961" t="str">
        <f t="shared" si="61"/>
        <v>1-1900</v>
      </c>
    </row>
    <row r="3962" spans="5:5" x14ac:dyDescent="0.45">
      <c r="E3962" t="str">
        <f t="shared" si="61"/>
        <v>1-1900</v>
      </c>
    </row>
    <row r="3963" spans="5:5" x14ac:dyDescent="0.45">
      <c r="E3963" t="str">
        <f t="shared" si="61"/>
        <v>1-1900</v>
      </c>
    </row>
    <row r="3964" spans="5:5" x14ac:dyDescent="0.45">
      <c r="E3964" t="str">
        <f t="shared" si="61"/>
        <v>1-1900</v>
      </c>
    </row>
    <row r="3965" spans="5:5" x14ac:dyDescent="0.45">
      <c r="E3965" t="str">
        <f t="shared" si="61"/>
        <v>1-1900</v>
      </c>
    </row>
    <row r="3966" spans="5:5" x14ac:dyDescent="0.45">
      <c r="E3966" t="str">
        <f t="shared" si="61"/>
        <v>1-1900</v>
      </c>
    </row>
    <row r="3967" spans="5:5" x14ac:dyDescent="0.45">
      <c r="E3967" t="str">
        <f t="shared" si="61"/>
        <v>1-1900</v>
      </c>
    </row>
    <row r="3968" spans="5:5" x14ac:dyDescent="0.45">
      <c r="E3968" t="str">
        <f t="shared" si="61"/>
        <v>1-1900</v>
      </c>
    </row>
    <row r="3969" spans="5:5" x14ac:dyDescent="0.45">
      <c r="E3969" t="str">
        <f t="shared" si="61"/>
        <v>1-1900</v>
      </c>
    </row>
    <row r="3970" spans="5:5" x14ac:dyDescent="0.45">
      <c r="E3970" t="str">
        <f t="shared" si="61"/>
        <v>1-1900</v>
      </c>
    </row>
    <row r="3971" spans="5:5" x14ac:dyDescent="0.45">
      <c r="E3971" t="str">
        <f t="shared" si="61"/>
        <v>1-1900</v>
      </c>
    </row>
    <row r="3972" spans="5:5" x14ac:dyDescent="0.45">
      <c r="E3972" t="str">
        <f t="shared" si="61"/>
        <v>1-1900</v>
      </c>
    </row>
    <row r="3973" spans="5:5" x14ac:dyDescent="0.45">
      <c r="E3973" t="str">
        <f t="shared" si="61"/>
        <v>1-1900</v>
      </c>
    </row>
    <row r="3974" spans="5:5" x14ac:dyDescent="0.45">
      <c r="E3974" t="str">
        <f t="shared" si="61"/>
        <v>1-1900</v>
      </c>
    </row>
    <row r="3975" spans="5:5" x14ac:dyDescent="0.45">
      <c r="E3975" t="str">
        <f t="shared" si="61"/>
        <v>1-1900</v>
      </c>
    </row>
    <row r="3976" spans="5:5" x14ac:dyDescent="0.45">
      <c r="E3976" t="str">
        <f t="shared" si="61"/>
        <v>1-1900</v>
      </c>
    </row>
    <row r="3977" spans="5:5" x14ac:dyDescent="0.45">
      <c r="E3977" t="str">
        <f t="shared" ref="E3977:E4040" si="62">MONTH(A3977)&amp;"-"&amp;YEAR(A3977)</f>
        <v>1-1900</v>
      </c>
    </row>
    <row r="3978" spans="5:5" x14ac:dyDescent="0.45">
      <c r="E3978" t="str">
        <f t="shared" si="62"/>
        <v>1-1900</v>
      </c>
    </row>
    <row r="3979" spans="5:5" x14ac:dyDescent="0.45">
      <c r="E3979" t="str">
        <f t="shared" si="62"/>
        <v>1-1900</v>
      </c>
    </row>
    <row r="3980" spans="5:5" x14ac:dyDescent="0.45">
      <c r="E3980" t="str">
        <f t="shared" si="62"/>
        <v>1-1900</v>
      </c>
    </row>
    <row r="3981" spans="5:5" x14ac:dyDescent="0.45">
      <c r="E3981" t="str">
        <f t="shared" si="62"/>
        <v>1-1900</v>
      </c>
    </row>
    <row r="3982" spans="5:5" x14ac:dyDescent="0.45">
      <c r="E3982" t="str">
        <f t="shared" si="62"/>
        <v>1-1900</v>
      </c>
    </row>
    <row r="3983" spans="5:5" x14ac:dyDescent="0.45">
      <c r="E3983" t="str">
        <f t="shared" si="62"/>
        <v>1-1900</v>
      </c>
    </row>
    <row r="3984" spans="5:5" x14ac:dyDescent="0.45">
      <c r="E3984" t="str">
        <f t="shared" si="62"/>
        <v>1-1900</v>
      </c>
    </row>
    <row r="3985" spans="5:5" x14ac:dyDescent="0.45">
      <c r="E3985" t="str">
        <f t="shared" si="62"/>
        <v>1-1900</v>
      </c>
    </row>
    <row r="3986" spans="5:5" x14ac:dyDescent="0.45">
      <c r="E3986" t="str">
        <f t="shared" si="62"/>
        <v>1-1900</v>
      </c>
    </row>
    <row r="3987" spans="5:5" x14ac:dyDescent="0.45">
      <c r="E3987" t="str">
        <f t="shared" si="62"/>
        <v>1-1900</v>
      </c>
    </row>
    <row r="3988" spans="5:5" x14ac:dyDescent="0.45">
      <c r="E3988" t="str">
        <f t="shared" si="62"/>
        <v>1-1900</v>
      </c>
    </row>
    <row r="3989" spans="5:5" x14ac:dyDescent="0.45">
      <c r="E3989" t="str">
        <f t="shared" si="62"/>
        <v>1-1900</v>
      </c>
    </row>
    <row r="3990" spans="5:5" x14ac:dyDescent="0.45">
      <c r="E3990" t="str">
        <f t="shared" si="62"/>
        <v>1-1900</v>
      </c>
    </row>
    <row r="3991" spans="5:5" x14ac:dyDescent="0.45">
      <c r="E3991" t="str">
        <f t="shared" si="62"/>
        <v>1-1900</v>
      </c>
    </row>
    <row r="3992" spans="5:5" x14ac:dyDescent="0.45">
      <c r="E3992" t="str">
        <f t="shared" si="62"/>
        <v>1-1900</v>
      </c>
    </row>
    <row r="3993" spans="5:5" x14ac:dyDescent="0.45">
      <c r="E3993" t="str">
        <f t="shared" si="62"/>
        <v>1-1900</v>
      </c>
    </row>
    <row r="3994" spans="5:5" x14ac:dyDescent="0.45">
      <c r="E3994" t="str">
        <f t="shared" si="62"/>
        <v>1-1900</v>
      </c>
    </row>
    <row r="3995" spans="5:5" x14ac:dyDescent="0.45">
      <c r="E3995" t="str">
        <f t="shared" si="62"/>
        <v>1-1900</v>
      </c>
    </row>
    <row r="3996" spans="5:5" x14ac:dyDescent="0.45">
      <c r="E3996" t="str">
        <f t="shared" si="62"/>
        <v>1-1900</v>
      </c>
    </row>
    <row r="3997" spans="5:5" x14ac:dyDescent="0.45">
      <c r="E3997" t="str">
        <f t="shared" si="62"/>
        <v>1-1900</v>
      </c>
    </row>
    <row r="3998" spans="5:5" x14ac:dyDescent="0.45">
      <c r="E3998" t="str">
        <f t="shared" si="62"/>
        <v>1-1900</v>
      </c>
    </row>
    <row r="3999" spans="5:5" x14ac:dyDescent="0.45">
      <c r="E3999" t="str">
        <f t="shared" si="62"/>
        <v>1-1900</v>
      </c>
    </row>
    <row r="4000" spans="5:5" x14ac:dyDescent="0.45">
      <c r="E4000" t="str">
        <f t="shared" si="62"/>
        <v>1-1900</v>
      </c>
    </row>
    <row r="4001" spans="5:5" x14ac:dyDescent="0.45">
      <c r="E4001" t="str">
        <f t="shared" si="62"/>
        <v>1-1900</v>
      </c>
    </row>
    <row r="4002" spans="5:5" x14ac:dyDescent="0.45">
      <c r="E4002" t="str">
        <f t="shared" si="62"/>
        <v>1-1900</v>
      </c>
    </row>
    <row r="4003" spans="5:5" x14ac:dyDescent="0.45">
      <c r="E4003" t="str">
        <f t="shared" si="62"/>
        <v>1-1900</v>
      </c>
    </row>
    <row r="4004" spans="5:5" x14ac:dyDescent="0.45">
      <c r="E4004" t="str">
        <f t="shared" si="62"/>
        <v>1-1900</v>
      </c>
    </row>
    <row r="4005" spans="5:5" x14ac:dyDescent="0.45">
      <c r="E4005" t="str">
        <f t="shared" si="62"/>
        <v>1-1900</v>
      </c>
    </row>
    <row r="4006" spans="5:5" x14ac:dyDescent="0.45">
      <c r="E4006" t="str">
        <f t="shared" si="62"/>
        <v>1-1900</v>
      </c>
    </row>
    <row r="4007" spans="5:5" x14ac:dyDescent="0.45">
      <c r="E4007" t="str">
        <f t="shared" si="62"/>
        <v>1-1900</v>
      </c>
    </row>
    <row r="4008" spans="5:5" x14ac:dyDescent="0.45">
      <c r="E4008" t="str">
        <f t="shared" si="62"/>
        <v>1-1900</v>
      </c>
    </row>
    <row r="4009" spans="5:5" x14ac:dyDescent="0.45">
      <c r="E4009" t="str">
        <f t="shared" si="62"/>
        <v>1-1900</v>
      </c>
    </row>
    <row r="4010" spans="5:5" x14ac:dyDescent="0.45">
      <c r="E4010" t="str">
        <f t="shared" si="62"/>
        <v>1-1900</v>
      </c>
    </row>
    <row r="4011" spans="5:5" x14ac:dyDescent="0.45">
      <c r="E4011" t="str">
        <f t="shared" si="62"/>
        <v>1-1900</v>
      </c>
    </row>
    <row r="4012" spans="5:5" x14ac:dyDescent="0.45">
      <c r="E4012" t="str">
        <f t="shared" si="62"/>
        <v>1-1900</v>
      </c>
    </row>
    <row r="4013" spans="5:5" x14ac:dyDescent="0.45">
      <c r="E4013" t="str">
        <f t="shared" si="62"/>
        <v>1-1900</v>
      </c>
    </row>
    <row r="4014" spans="5:5" x14ac:dyDescent="0.45">
      <c r="E4014" t="str">
        <f t="shared" si="62"/>
        <v>1-1900</v>
      </c>
    </row>
    <row r="4015" spans="5:5" x14ac:dyDescent="0.45">
      <c r="E4015" t="str">
        <f t="shared" si="62"/>
        <v>1-1900</v>
      </c>
    </row>
    <row r="4016" spans="5:5" x14ac:dyDescent="0.45">
      <c r="E4016" t="str">
        <f t="shared" si="62"/>
        <v>1-1900</v>
      </c>
    </row>
    <row r="4017" spans="5:5" x14ac:dyDescent="0.45">
      <c r="E4017" t="str">
        <f t="shared" si="62"/>
        <v>1-1900</v>
      </c>
    </row>
    <row r="4018" spans="5:5" x14ac:dyDescent="0.45">
      <c r="E4018" t="str">
        <f t="shared" si="62"/>
        <v>1-1900</v>
      </c>
    </row>
    <row r="4019" spans="5:5" x14ac:dyDescent="0.45">
      <c r="E4019" t="str">
        <f t="shared" si="62"/>
        <v>1-1900</v>
      </c>
    </row>
    <row r="4020" spans="5:5" x14ac:dyDescent="0.45">
      <c r="E4020" t="str">
        <f t="shared" si="62"/>
        <v>1-1900</v>
      </c>
    </row>
    <row r="4021" spans="5:5" x14ac:dyDescent="0.45">
      <c r="E4021" t="str">
        <f t="shared" si="62"/>
        <v>1-1900</v>
      </c>
    </row>
    <row r="4022" spans="5:5" x14ac:dyDescent="0.45">
      <c r="E4022" t="str">
        <f t="shared" si="62"/>
        <v>1-1900</v>
      </c>
    </row>
    <row r="4023" spans="5:5" x14ac:dyDescent="0.45">
      <c r="E4023" t="str">
        <f t="shared" si="62"/>
        <v>1-1900</v>
      </c>
    </row>
    <row r="4024" spans="5:5" x14ac:dyDescent="0.45">
      <c r="E4024" t="str">
        <f t="shared" si="62"/>
        <v>1-1900</v>
      </c>
    </row>
    <row r="4025" spans="5:5" x14ac:dyDescent="0.45">
      <c r="E4025" t="str">
        <f t="shared" si="62"/>
        <v>1-1900</v>
      </c>
    </row>
    <row r="4026" spans="5:5" x14ac:dyDescent="0.45">
      <c r="E4026" t="str">
        <f t="shared" si="62"/>
        <v>1-1900</v>
      </c>
    </row>
    <row r="4027" spans="5:5" x14ac:dyDescent="0.45">
      <c r="E4027" t="str">
        <f t="shared" si="62"/>
        <v>1-1900</v>
      </c>
    </row>
    <row r="4028" spans="5:5" x14ac:dyDescent="0.45">
      <c r="E4028" t="str">
        <f t="shared" si="62"/>
        <v>1-1900</v>
      </c>
    </row>
    <row r="4029" spans="5:5" x14ac:dyDescent="0.45">
      <c r="E4029" t="str">
        <f t="shared" si="62"/>
        <v>1-1900</v>
      </c>
    </row>
    <row r="4030" spans="5:5" x14ac:dyDescent="0.45">
      <c r="E4030" t="str">
        <f t="shared" si="62"/>
        <v>1-1900</v>
      </c>
    </row>
    <row r="4031" spans="5:5" x14ac:dyDescent="0.45">
      <c r="E4031" t="str">
        <f t="shared" si="62"/>
        <v>1-1900</v>
      </c>
    </row>
    <row r="4032" spans="5:5" x14ac:dyDescent="0.45">
      <c r="E4032" t="str">
        <f t="shared" si="62"/>
        <v>1-1900</v>
      </c>
    </row>
    <row r="4033" spans="5:5" x14ac:dyDescent="0.45">
      <c r="E4033" t="str">
        <f t="shared" si="62"/>
        <v>1-1900</v>
      </c>
    </row>
    <row r="4034" spans="5:5" x14ac:dyDescent="0.45">
      <c r="E4034" t="str">
        <f t="shared" si="62"/>
        <v>1-1900</v>
      </c>
    </row>
    <row r="4035" spans="5:5" x14ac:dyDescent="0.45">
      <c r="E4035" t="str">
        <f t="shared" si="62"/>
        <v>1-1900</v>
      </c>
    </row>
    <row r="4036" spans="5:5" x14ac:dyDescent="0.45">
      <c r="E4036" t="str">
        <f t="shared" si="62"/>
        <v>1-1900</v>
      </c>
    </row>
    <row r="4037" spans="5:5" x14ac:dyDescent="0.45">
      <c r="E4037" t="str">
        <f t="shared" si="62"/>
        <v>1-1900</v>
      </c>
    </row>
    <row r="4038" spans="5:5" x14ac:dyDescent="0.45">
      <c r="E4038" t="str">
        <f t="shared" si="62"/>
        <v>1-1900</v>
      </c>
    </row>
    <row r="4039" spans="5:5" x14ac:dyDescent="0.45">
      <c r="E4039" t="str">
        <f t="shared" si="62"/>
        <v>1-1900</v>
      </c>
    </row>
    <row r="4040" spans="5:5" x14ac:dyDescent="0.45">
      <c r="E4040" t="str">
        <f t="shared" si="62"/>
        <v>1-1900</v>
      </c>
    </row>
    <row r="4041" spans="5:5" x14ac:dyDescent="0.45">
      <c r="E4041" t="str">
        <f t="shared" ref="E4041:E4104" si="63">MONTH(A4041)&amp;"-"&amp;YEAR(A4041)</f>
        <v>1-1900</v>
      </c>
    </row>
    <row r="4042" spans="5:5" x14ac:dyDescent="0.45">
      <c r="E4042" t="str">
        <f t="shared" si="63"/>
        <v>1-1900</v>
      </c>
    </row>
    <row r="4043" spans="5:5" x14ac:dyDescent="0.45">
      <c r="E4043" t="str">
        <f t="shared" si="63"/>
        <v>1-1900</v>
      </c>
    </row>
    <row r="4044" spans="5:5" x14ac:dyDescent="0.45">
      <c r="E4044" t="str">
        <f t="shared" si="63"/>
        <v>1-1900</v>
      </c>
    </row>
    <row r="4045" spans="5:5" x14ac:dyDescent="0.45">
      <c r="E4045" t="str">
        <f t="shared" si="63"/>
        <v>1-1900</v>
      </c>
    </row>
    <row r="4046" spans="5:5" x14ac:dyDescent="0.45">
      <c r="E4046" t="str">
        <f t="shared" si="63"/>
        <v>1-1900</v>
      </c>
    </row>
    <row r="4047" spans="5:5" x14ac:dyDescent="0.45">
      <c r="E4047" t="str">
        <f t="shared" si="63"/>
        <v>1-1900</v>
      </c>
    </row>
    <row r="4048" spans="5:5" x14ac:dyDescent="0.45">
      <c r="E4048" t="str">
        <f t="shared" si="63"/>
        <v>1-1900</v>
      </c>
    </row>
    <row r="4049" spans="5:5" x14ac:dyDescent="0.45">
      <c r="E4049" t="str">
        <f t="shared" si="63"/>
        <v>1-1900</v>
      </c>
    </row>
    <row r="4050" spans="5:5" x14ac:dyDescent="0.45">
      <c r="E4050" t="str">
        <f t="shared" si="63"/>
        <v>1-1900</v>
      </c>
    </row>
    <row r="4051" spans="5:5" x14ac:dyDescent="0.45">
      <c r="E4051" t="str">
        <f t="shared" si="63"/>
        <v>1-1900</v>
      </c>
    </row>
    <row r="4052" spans="5:5" x14ac:dyDescent="0.45">
      <c r="E4052" t="str">
        <f t="shared" si="63"/>
        <v>1-1900</v>
      </c>
    </row>
    <row r="4053" spans="5:5" x14ac:dyDescent="0.45">
      <c r="E4053" t="str">
        <f t="shared" si="63"/>
        <v>1-1900</v>
      </c>
    </row>
    <row r="4054" spans="5:5" x14ac:dyDescent="0.45">
      <c r="E4054" t="str">
        <f t="shared" si="63"/>
        <v>1-1900</v>
      </c>
    </row>
    <row r="4055" spans="5:5" x14ac:dyDescent="0.45">
      <c r="E4055" t="str">
        <f t="shared" si="63"/>
        <v>1-1900</v>
      </c>
    </row>
    <row r="4056" spans="5:5" x14ac:dyDescent="0.45">
      <c r="E4056" t="str">
        <f t="shared" si="63"/>
        <v>1-1900</v>
      </c>
    </row>
    <row r="4057" spans="5:5" x14ac:dyDescent="0.45">
      <c r="E4057" t="str">
        <f t="shared" si="63"/>
        <v>1-1900</v>
      </c>
    </row>
    <row r="4058" spans="5:5" x14ac:dyDescent="0.45">
      <c r="E4058" t="str">
        <f t="shared" si="63"/>
        <v>1-1900</v>
      </c>
    </row>
    <row r="4059" spans="5:5" x14ac:dyDescent="0.45">
      <c r="E4059" t="str">
        <f t="shared" si="63"/>
        <v>1-1900</v>
      </c>
    </row>
    <row r="4060" spans="5:5" x14ac:dyDescent="0.45">
      <c r="E4060" t="str">
        <f t="shared" si="63"/>
        <v>1-1900</v>
      </c>
    </row>
    <row r="4061" spans="5:5" x14ac:dyDescent="0.45">
      <c r="E4061" t="str">
        <f t="shared" si="63"/>
        <v>1-1900</v>
      </c>
    </row>
    <row r="4062" spans="5:5" x14ac:dyDescent="0.45">
      <c r="E4062" t="str">
        <f t="shared" si="63"/>
        <v>1-1900</v>
      </c>
    </row>
    <row r="4063" spans="5:5" x14ac:dyDescent="0.45">
      <c r="E4063" t="str">
        <f t="shared" si="63"/>
        <v>1-1900</v>
      </c>
    </row>
    <row r="4064" spans="5:5" x14ac:dyDescent="0.45">
      <c r="E4064" t="str">
        <f t="shared" si="63"/>
        <v>1-1900</v>
      </c>
    </row>
    <row r="4065" spans="5:5" x14ac:dyDescent="0.45">
      <c r="E4065" t="str">
        <f t="shared" si="63"/>
        <v>1-1900</v>
      </c>
    </row>
    <row r="4066" spans="5:5" x14ac:dyDescent="0.45">
      <c r="E4066" t="str">
        <f t="shared" si="63"/>
        <v>1-1900</v>
      </c>
    </row>
    <row r="4067" spans="5:5" x14ac:dyDescent="0.45">
      <c r="E4067" t="str">
        <f t="shared" si="63"/>
        <v>1-1900</v>
      </c>
    </row>
    <row r="4068" spans="5:5" x14ac:dyDescent="0.45">
      <c r="E4068" t="str">
        <f t="shared" si="63"/>
        <v>1-1900</v>
      </c>
    </row>
    <row r="4069" spans="5:5" x14ac:dyDescent="0.45">
      <c r="E4069" t="str">
        <f t="shared" si="63"/>
        <v>1-1900</v>
      </c>
    </row>
    <row r="4070" spans="5:5" x14ac:dyDescent="0.45">
      <c r="E4070" t="str">
        <f t="shared" si="63"/>
        <v>1-1900</v>
      </c>
    </row>
    <row r="4071" spans="5:5" x14ac:dyDescent="0.45">
      <c r="E4071" t="str">
        <f t="shared" si="63"/>
        <v>1-1900</v>
      </c>
    </row>
    <row r="4072" spans="5:5" x14ac:dyDescent="0.45">
      <c r="E4072" t="str">
        <f t="shared" si="63"/>
        <v>1-1900</v>
      </c>
    </row>
    <row r="4073" spans="5:5" x14ac:dyDescent="0.45">
      <c r="E4073" t="str">
        <f t="shared" si="63"/>
        <v>1-1900</v>
      </c>
    </row>
    <row r="4074" spans="5:5" x14ac:dyDescent="0.45">
      <c r="E4074" t="str">
        <f t="shared" si="63"/>
        <v>1-1900</v>
      </c>
    </row>
    <row r="4075" spans="5:5" x14ac:dyDescent="0.45">
      <c r="E4075" t="str">
        <f t="shared" si="63"/>
        <v>1-1900</v>
      </c>
    </row>
    <row r="4076" spans="5:5" x14ac:dyDescent="0.45">
      <c r="E4076" t="str">
        <f t="shared" si="63"/>
        <v>1-1900</v>
      </c>
    </row>
    <row r="4077" spans="5:5" x14ac:dyDescent="0.45">
      <c r="E4077" t="str">
        <f t="shared" si="63"/>
        <v>1-1900</v>
      </c>
    </row>
    <row r="4078" spans="5:5" x14ac:dyDescent="0.45">
      <c r="E4078" t="str">
        <f t="shared" si="63"/>
        <v>1-1900</v>
      </c>
    </row>
    <row r="4079" spans="5:5" x14ac:dyDescent="0.45">
      <c r="E4079" t="str">
        <f t="shared" si="63"/>
        <v>1-1900</v>
      </c>
    </row>
    <row r="4080" spans="5:5" x14ac:dyDescent="0.45">
      <c r="E4080" t="str">
        <f t="shared" si="63"/>
        <v>1-1900</v>
      </c>
    </row>
    <row r="4081" spans="5:5" x14ac:dyDescent="0.45">
      <c r="E4081" t="str">
        <f t="shared" si="63"/>
        <v>1-1900</v>
      </c>
    </row>
    <row r="4082" spans="5:5" x14ac:dyDescent="0.45">
      <c r="E4082" t="str">
        <f t="shared" si="63"/>
        <v>1-1900</v>
      </c>
    </row>
    <row r="4083" spans="5:5" x14ac:dyDescent="0.45">
      <c r="E4083" t="str">
        <f t="shared" si="63"/>
        <v>1-1900</v>
      </c>
    </row>
    <row r="4084" spans="5:5" x14ac:dyDescent="0.45">
      <c r="E4084" t="str">
        <f t="shared" si="63"/>
        <v>1-1900</v>
      </c>
    </row>
    <row r="4085" spans="5:5" x14ac:dyDescent="0.45">
      <c r="E4085" t="str">
        <f t="shared" si="63"/>
        <v>1-1900</v>
      </c>
    </row>
    <row r="4086" spans="5:5" x14ac:dyDescent="0.45">
      <c r="E4086" t="str">
        <f t="shared" si="63"/>
        <v>1-1900</v>
      </c>
    </row>
    <row r="4087" spans="5:5" x14ac:dyDescent="0.45">
      <c r="E4087" t="str">
        <f t="shared" si="63"/>
        <v>1-1900</v>
      </c>
    </row>
    <row r="4088" spans="5:5" x14ac:dyDescent="0.45">
      <c r="E4088" t="str">
        <f t="shared" si="63"/>
        <v>1-1900</v>
      </c>
    </row>
    <row r="4089" spans="5:5" x14ac:dyDescent="0.45">
      <c r="E4089" t="str">
        <f t="shared" si="63"/>
        <v>1-1900</v>
      </c>
    </row>
    <row r="4090" spans="5:5" x14ac:dyDescent="0.45">
      <c r="E4090" t="str">
        <f t="shared" si="63"/>
        <v>1-1900</v>
      </c>
    </row>
    <row r="4091" spans="5:5" x14ac:dyDescent="0.45">
      <c r="E4091" t="str">
        <f t="shared" si="63"/>
        <v>1-1900</v>
      </c>
    </row>
    <row r="4092" spans="5:5" x14ac:dyDescent="0.45">
      <c r="E4092" t="str">
        <f t="shared" si="63"/>
        <v>1-1900</v>
      </c>
    </row>
    <row r="4093" spans="5:5" x14ac:dyDescent="0.45">
      <c r="E4093" t="str">
        <f t="shared" si="63"/>
        <v>1-1900</v>
      </c>
    </row>
    <row r="4094" spans="5:5" x14ac:dyDescent="0.45">
      <c r="E4094" t="str">
        <f t="shared" si="63"/>
        <v>1-1900</v>
      </c>
    </row>
    <row r="4095" spans="5:5" x14ac:dyDescent="0.45">
      <c r="E4095" t="str">
        <f t="shared" si="63"/>
        <v>1-1900</v>
      </c>
    </row>
    <row r="4096" spans="5:5" x14ac:dyDescent="0.45">
      <c r="E4096" t="str">
        <f t="shared" si="63"/>
        <v>1-1900</v>
      </c>
    </row>
    <row r="4097" spans="5:5" x14ac:dyDescent="0.45">
      <c r="E4097" t="str">
        <f t="shared" si="63"/>
        <v>1-1900</v>
      </c>
    </row>
    <row r="4098" spans="5:5" x14ac:dyDescent="0.45">
      <c r="E4098" t="str">
        <f t="shared" si="63"/>
        <v>1-1900</v>
      </c>
    </row>
    <row r="4099" spans="5:5" x14ac:dyDescent="0.45">
      <c r="E4099" t="str">
        <f t="shared" si="63"/>
        <v>1-1900</v>
      </c>
    </row>
    <row r="4100" spans="5:5" x14ac:dyDescent="0.45">
      <c r="E4100" t="str">
        <f t="shared" si="63"/>
        <v>1-1900</v>
      </c>
    </row>
    <row r="4101" spans="5:5" x14ac:dyDescent="0.45">
      <c r="E4101" t="str">
        <f t="shared" si="63"/>
        <v>1-1900</v>
      </c>
    </row>
    <row r="4102" spans="5:5" x14ac:dyDescent="0.45">
      <c r="E4102" t="str">
        <f t="shared" si="63"/>
        <v>1-1900</v>
      </c>
    </row>
    <row r="4103" spans="5:5" x14ac:dyDescent="0.45">
      <c r="E4103" t="str">
        <f t="shared" si="63"/>
        <v>1-1900</v>
      </c>
    </row>
    <row r="4104" spans="5:5" x14ac:dyDescent="0.45">
      <c r="E4104" t="str">
        <f t="shared" si="63"/>
        <v>1-1900</v>
      </c>
    </row>
    <row r="4105" spans="5:5" x14ac:dyDescent="0.45">
      <c r="E4105" t="str">
        <f t="shared" ref="E4105:E4168" si="64">MONTH(A4105)&amp;"-"&amp;YEAR(A4105)</f>
        <v>1-1900</v>
      </c>
    </row>
    <row r="4106" spans="5:5" x14ac:dyDescent="0.45">
      <c r="E4106" t="str">
        <f t="shared" si="64"/>
        <v>1-1900</v>
      </c>
    </row>
    <row r="4107" spans="5:5" x14ac:dyDescent="0.45">
      <c r="E4107" t="str">
        <f t="shared" si="64"/>
        <v>1-1900</v>
      </c>
    </row>
    <row r="4108" spans="5:5" x14ac:dyDescent="0.45">
      <c r="E4108" t="str">
        <f t="shared" si="64"/>
        <v>1-1900</v>
      </c>
    </row>
    <row r="4109" spans="5:5" x14ac:dyDescent="0.45">
      <c r="E4109" t="str">
        <f t="shared" si="64"/>
        <v>1-1900</v>
      </c>
    </row>
    <row r="4110" spans="5:5" x14ac:dyDescent="0.45">
      <c r="E4110" t="str">
        <f t="shared" si="64"/>
        <v>1-1900</v>
      </c>
    </row>
    <row r="4111" spans="5:5" x14ac:dyDescent="0.45">
      <c r="E4111" t="str">
        <f t="shared" si="64"/>
        <v>1-1900</v>
      </c>
    </row>
    <row r="4112" spans="5:5" x14ac:dyDescent="0.45">
      <c r="E4112" t="str">
        <f t="shared" si="64"/>
        <v>1-1900</v>
      </c>
    </row>
    <row r="4113" spans="5:5" x14ac:dyDescent="0.45">
      <c r="E4113" t="str">
        <f t="shared" si="64"/>
        <v>1-1900</v>
      </c>
    </row>
    <row r="4114" spans="5:5" x14ac:dyDescent="0.45">
      <c r="E4114" t="str">
        <f t="shared" si="64"/>
        <v>1-1900</v>
      </c>
    </row>
    <row r="4115" spans="5:5" x14ac:dyDescent="0.45">
      <c r="E4115" t="str">
        <f t="shared" si="64"/>
        <v>1-1900</v>
      </c>
    </row>
    <row r="4116" spans="5:5" x14ac:dyDescent="0.45">
      <c r="E4116" t="str">
        <f t="shared" si="64"/>
        <v>1-1900</v>
      </c>
    </row>
    <row r="4117" spans="5:5" x14ac:dyDescent="0.45">
      <c r="E4117" t="str">
        <f t="shared" si="64"/>
        <v>1-1900</v>
      </c>
    </row>
    <row r="4118" spans="5:5" x14ac:dyDescent="0.45">
      <c r="E4118" t="str">
        <f t="shared" si="64"/>
        <v>1-1900</v>
      </c>
    </row>
    <row r="4119" spans="5:5" x14ac:dyDescent="0.45">
      <c r="E4119" t="str">
        <f t="shared" si="64"/>
        <v>1-1900</v>
      </c>
    </row>
    <row r="4120" spans="5:5" x14ac:dyDescent="0.45">
      <c r="E4120" t="str">
        <f t="shared" si="64"/>
        <v>1-1900</v>
      </c>
    </row>
    <row r="4121" spans="5:5" x14ac:dyDescent="0.45">
      <c r="E4121" t="str">
        <f t="shared" si="64"/>
        <v>1-1900</v>
      </c>
    </row>
    <row r="4122" spans="5:5" x14ac:dyDescent="0.45">
      <c r="E4122" t="str">
        <f t="shared" si="64"/>
        <v>1-1900</v>
      </c>
    </row>
    <row r="4123" spans="5:5" x14ac:dyDescent="0.45">
      <c r="E4123" t="str">
        <f t="shared" si="64"/>
        <v>1-1900</v>
      </c>
    </row>
    <row r="4124" spans="5:5" x14ac:dyDescent="0.45">
      <c r="E4124" t="str">
        <f t="shared" si="64"/>
        <v>1-1900</v>
      </c>
    </row>
    <row r="4125" spans="5:5" x14ac:dyDescent="0.45">
      <c r="E4125" t="str">
        <f t="shared" si="64"/>
        <v>1-1900</v>
      </c>
    </row>
    <row r="4126" spans="5:5" x14ac:dyDescent="0.45">
      <c r="E4126" t="str">
        <f t="shared" si="64"/>
        <v>1-1900</v>
      </c>
    </row>
    <row r="4127" spans="5:5" x14ac:dyDescent="0.45">
      <c r="E4127" t="str">
        <f t="shared" si="64"/>
        <v>1-1900</v>
      </c>
    </row>
    <row r="4128" spans="5:5" x14ac:dyDescent="0.45">
      <c r="E4128" t="str">
        <f t="shared" si="64"/>
        <v>1-1900</v>
      </c>
    </row>
    <row r="4129" spans="5:5" x14ac:dyDescent="0.45">
      <c r="E4129" t="str">
        <f t="shared" si="64"/>
        <v>1-1900</v>
      </c>
    </row>
    <row r="4130" spans="5:5" x14ac:dyDescent="0.45">
      <c r="E4130" t="str">
        <f t="shared" si="64"/>
        <v>1-1900</v>
      </c>
    </row>
    <row r="4131" spans="5:5" x14ac:dyDescent="0.45">
      <c r="E4131" t="str">
        <f t="shared" si="64"/>
        <v>1-1900</v>
      </c>
    </row>
    <row r="4132" spans="5:5" x14ac:dyDescent="0.45">
      <c r="E4132" t="str">
        <f t="shared" si="64"/>
        <v>1-1900</v>
      </c>
    </row>
    <row r="4133" spans="5:5" x14ac:dyDescent="0.45">
      <c r="E4133" t="str">
        <f t="shared" si="64"/>
        <v>1-1900</v>
      </c>
    </row>
    <row r="4134" spans="5:5" x14ac:dyDescent="0.45">
      <c r="E4134" t="str">
        <f t="shared" si="64"/>
        <v>1-1900</v>
      </c>
    </row>
    <row r="4135" spans="5:5" x14ac:dyDescent="0.45">
      <c r="E4135" t="str">
        <f t="shared" si="64"/>
        <v>1-1900</v>
      </c>
    </row>
    <row r="4136" spans="5:5" x14ac:dyDescent="0.45">
      <c r="E4136" t="str">
        <f t="shared" si="64"/>
        <v>1-1900</v>
      </c>
    </row>
    <row r="4137" spans="5:5" x14ac:dyDescent="0.45">
      <c r="E4137" t="str">
        <f t="shared" si="64"/>
        <v>1-1900</v>
      </c>
    </row>
    <row r="4138" spans="5:5" x14ac:dyDescent="0.45">
      <c r="E4138" t="str">
        <f t="shared" si="64"/>
        <v>1-1900</v>
      </c>
    </row>
    <row r="4139" spans="5:5" x14ac:dyDescent="0.45">
      <c r="E4139" t="str">
        <f t="shared" si="64"/>
        <v>1-1900</v>
      </c>
    </row>
    <row r="4140" spans="5:5" x14ac:dyDescent="0.45">
      <c r="E4140" t="str">
        <f t="shared" si="64"/>
        <v>1-1900</v>
      </c>
    </row>
    <row r="4141" spans="5:5" x14ac:dyDescent="0.45">
      <c r="E4141" t="str">
        <f t="shared" si="64"/>
        <v>1-1900</v>
      </c>
    </row>
    <row r="4142" spans="5:5" x14ac:dyDescent="0.45">
      <c r="E4142" t="str">
        <f t="shared" si="64"/>
        <v>1-1900</v>
      </c>
    </row>
    <row r="4143" spans="5:5" x14ac:dyDescent="0.45">
      <c r="E4143" t="str">
        <f t="shared" si="64"/>
        <v>1-1900</v>
      </c>
    </row>
    <row r="4144" spans="5:5" x14ac:dyDescent="0.45">
      <c r="E4144" t="str">
        <f t="shared" si="64"/>
        <v>1-1900</v>
      </c>
    </row>
    <row r="4145" spans="5:5" x14ac:dyDescent="0.45">
      <c r="E4145" t="str">
        <f t="shared" si="64"/>
        <v>1-1900</v>
      </c>
    </row>
    <row r="4146" spans="5:5" x14ac:dyDescent="0.45">
      <c r="E4146" t="str">
        <f t="shared" si="64"/>
        <v>1-1900</v>
      </c>
    </row>
    <row r="4147" spans="5:5" x14ac:dyDescent="0.45">
      <c r="E4147" t="str">
        <f t="shared" si="64"/>
        <v>1-1900</v>
      </c>
    </row>
    <row r="4148" spans="5:5" x14ac:dyDescent="0.45">
      <c r="E4148" t="str">
        <f t="shared" si="64"/>
        <v>1-1900</v>
      </c>
    </row>
    <row r="4149" spans="5:5" x14ac:dyDescent="0.45">
      <c r="E4149" t="str">
        <f t="shared" si="64"/>
        <v>1-1900</v>
      </c>
    </row>
    <row r="4150" spans="5:5" x14ac:dyDescent="0.45">
      <c r="E4150" t="str">
        <f t="shared" si="64"/>
        <v>1-1900</v>
      </c>
    </row>
    <row r="4151" spans="5:5" x14ac:dyDescent="0.45">
      <c r="E4151" t="str">
        <f t="shared" si="64"/>
        <v>1-1900</v>
      </c>
    </row>
    <row r="4152" spans="5:5" x14ac:dyDescent="0.45">
      <c r="E4152" t="str">
        <f t="shared" si="64"/>
        <v>1-1900</v>
      </c>
    </row>
    <row r="4153" spans="5:5" x14ac:dyDescent="0.45">
      <c r="E4153" t="str">
        <f t="shared" si="64"/>
        <v>1-1900</v>
      </c>
    </row>
    <row r="4154" spans="5:5" x14ac:dyDescent="0.45">
      <c r="E4154" t="str">
        <f t="shared" si="64"/>
        <v>1-1900</v>
      </c>
    </row>
    <row r="4155" spans="5:5" x14ac:dyDescent="0.45">
      <c r="E4155" t="str">
        <f t="shared" si="64"/>
        <v>1-1900</v>
      </c>
    </row>
    <row r="4156" spans="5:5" x14ac:dyDescent="0.45">
      <c r="E4156" t="str">
        <f t="shared" si="64"/>
        <v>1-1900</v>
      </c>
    </row>
    <row r="4157" spans="5:5" x14ac:dyDescent="0.45">
      <c r="E4157" t="str">
        <f t="shared" si="64"/>
        <v>1-1900</v>
      </c>
    </row>
    <row r="4158" spans="5:5" x14ac:dyDescent="0.45">
      <c r="E4158" t="str">
        <f t="shared" si="64"/>
        <v>1-1900</v>
      </c>
    </row>
    <row r="4159" spans="5:5" x14ac:dyDescent="0.45">
      <c r="E4159" t="str">
        <f t="shared" si="64"/>
        <v>1-1900</v>
      </c>
    </row>
    <row r="4160" spans="5:5" x14ac:dyDescent="0.45">
      <c r="E4160" t="str">
        <f t="shared" si="64"/>
        <v>1-1900</v>
      </c>
    </row>
    <row r="4161" spans="5:5" x14ac:dyDescent="0.45">
      <c r="E4161" t="str">
        <f t="shared" si="64"/>
        <v>1-1900</v>
      </c>
    </row>
    <row r="4162" spans="5:5" x14ac:dyDescent="0.45">
      <c r="E4162" t="str">
        <f t="shared" si="64"/>
        <v>1-1900</v>
      </c>
    </row>
    <row r="4163" spans="5:5" x14ac:dyDescent="0.45">
      <c r="E4163" t="str">
        <f t="shared" si="64"/>
        <v>1-1900</v>
      </c>
    </row>
    <row r="4164" spans="5:5" x14ac:dyDescent="0.45">
      <c r="E4164" t="str">
        <f t="shared" si="64"/>
        <v>1-1900</v>
      </c>
    </row>
    <row r="4165" spans="5:5" x14ac:dyDescent="0.45">
      <c r="E4165" t="str">
        <f t="shared" si="64"/>
        <v>1-1900</v>
      </c>
    </row>
    <row r="4166" spans="5:5" x14ac:dyDescent="0.45">
      <c r="E4166" t="str">
        <f t="shared" si="64"/>
        <v>1-1900</v>
      </c>
    </row>
    <row r="4167" spans="5:5" x14ac:dyDescent="0.45">
      <c r="E4167" t="str">
        <f t="shared" si="64"/>
        <v>1-1900</v>
      </c>
    </row>
    <row r="4168" spans="5:5" x14ac:dyDescent="0.45">
      <c r="E4168" t="str">
        <f t="shared" si="64"/>
        <v>1-1900</v>
      </c>
    </row>
    <row r="4169" spans="5:5" x14ac:dyDescent="0.45">
      <c r="E4169" t="str">
        <f t="shared" ref="E4169:E4232" si="65">MONTH(A4169)&amp;"-"&amp;YEAR(A4169)</f>
        <v>1-1900</v>
      </c>
    </row>
    <row r="4170" spans="5:5" x14ac:dyDescent="0.45">
      <c r="E4170" t="str">
        <f t="shared" si="65"/>
        <v>1-1900</v>
      </c>
    </row>
    <row r="4171" spans="5:5" x14ac:dyDescent="0.45">
      <c r="E4171" t="str">
        <f t="shared" si="65"/>
        <v>1-1900</v>
      </c>
    </row>
    <row r="4172" spans="5:5" x14ac:dyDescent="0.45">
      <c r="E4172" t="str">
        <f t="shared" si="65"/>
        <v>1-1900</v>
      </c>
    </row>
    <row r="4173" spans="5:5" x14ac:dyDescent="0.45">
      <c r="E4173" t="str">
        <f t="shared" si="65"/>
        <v>1-1900</v>
      </c>
    </row>
    <row r="4174" spans="5:5" x14ac:dyDescent="0.45">
      <c r="E4174" t="str">
        <f t="shared" si="65"/>
        <v>1-1900</v>
      </c>
    </row>
    <row r="4175" spans="5:5" x14ac:dyDescent="0.45">
      <c r="E4175" t="str">
        <f t="shared" si="65"/>
        <v>1-1900</v>
      </c>
    </row>
    <row r="4176" spans="5:5" x14ac:dyDescent="0.45">
      <c r="E4176" t="str">
        <f t="shared" si="65"/>
        <v>1-1900</v>
      </c>
    </row>
    <row r="4177" spans="5:5" x14ac:dyDescent="0.45">
      <c r="E4177" t="str">
        <f t="shared" si="65"/>
        <v>1-1900</v>
      </c>
    </row>
    <row r="4178" spans="5:5" x14ac:dyDescent="0.45">
      <c r="E4178" t="str">
        <f t="shared" si="65"/>
        <v>1-1900</v>
      </c>
    </row>
    <row r="4179" spans="5:5" x14ac:dyDescent="0.45">
      <c r="E4179" t="str">
        <f t="shared" si="65"/>
        <v>1-1900</v>
      </c>
    </row>
    <row r="4180" spans="5:5" x14ac:dyDescent="0.45">
      <c r="E4180" t="str">
        <f t="shared" si="65"/>
        <v>1-1900</v>
      </c>
    </row>
    <row r="4181" spans="5:5" x14ac:dyDescent="0.45">
      <c r="E4181" t="str">
        <f t="shared" si="65"/>
        <v>1-1900</v>
      </c>
    </row>
    <row r="4182" spans="5:5" x14ac:dyDescent="0.45">
      <c r="E4182" t="str">
        <f t="shared" si="65"/>
        <v>1-1900</v>
      </c>
    </row>
    <row r="4183" spans="5:5" x14ac:dyDescent="0.45">
      <c r="E4183" t="str">
        <f t="shared" si="65"/>
        <v>1-1900</v>
      </c>
    </row>
    <row r="4184" spans="5:5" x14ac:dyDescent="0.45">
      <c r="E4184" t="str">
        <f t="shared" si="65"/>
        <v>1-1900</v>
      </c>
    </row>
    <row r="4185" spans="5:5" x14ac:dyDescent="0.45">
      <c r="E4185" t="str">
        <f t="shared" si="65"/>
        <v>1-1900</v>
      </c>
    </row>
    <row r="4186" spans="5:5" x14ac:dyDescent="0.45">
      <c r="E4186" t="str">
        <f t="shared" si="65"/>
        <v>1-1900</v>
      </c>
    </row>
    <row r="4187" spans="5:5" x14ac:dyDescent="0.45">
      <c r="E4187" t="str">
        <f t="shared" si="65"/>
        <v>1-1900</v>
      </c>
    </row>
    <row r="4188" spans="5:5" x14ac:dyDescent="0.45">
      <c r="E4188" t="str">
        <f t="shared" si="65"/>
        <v>1-1900</v>
      </c>
    </row>
    <row r="4189" spans="5:5" x14ac:dyDescent="0.45">
      <c r="E4189" t="str">
        <f t="shared" si="65"/>
        <v>1-1900</v>
      </c>
    </row>
    <row r="4190" spans="5:5" x14ac:dyDescent="0.45">
      <c r="E4190" t="str">
        <f t="shared" si="65"/>
        <v>1-1900</v>
      </c>
    </row>
    <row r="4191" spans="5:5" x14ac:dyDescent="0.45">
      <c r="E4191" t="str">
        <f t="shared" si="65"/>
        <v>1-1900</v>
      </c>
    </row>
    <row r="4192" spans="5:5" x14ac:dyDescent="0.45">
      <c r="E4192" t="str">
        <f t="shared" si="65"/>
        <v>1-1900</v>
      </c>
    </row>
    <row r="4193" spans="5:5" x14ac:dyDescent="0.45">
      <c r="E4193" t="str">
        <f t="shared" si="65"/>
        <v>1-1900</v>
      </c>
    </row>
    <row r="4194" spans="5:5" x14ac:dyDescent="0.45">
      <c r="E4194" t="str">
        <f t="shared" si="65"/>
        <v>1-1900</v>
      </c>
    </row>
    <row r="4195" spans="5:5" x14ac:dyDescent="0.45">
      <c r="E4195" t="str">
        <f t="shared" si="65"/>
        <v>1-1900</v>
      </c>
    </row>
    <row r="4196" spans="5:5" x14ac:dyDescent="0.45">
      <c r="E4196" t="str">
        <f t="shared" si="65"/>
        <v>1-1900</v>
      </c>
    </row>
    <row r="4197" spans="5:5" x14ac:dyDescent="0.45">
      <c r="E4197" t="str">
        <f t="shared" si="65"/>
        <v>1-1900</v>
      </c>
    </row>
    <row r="4198" spans="5:5" x14ac:dyDescent="0.45">
      <c r="E4198" t="str">
        <f t="shared" si="65"/>
        <v>1-1900</v>
      </c>
    </row>
    <row r="4199" spans="5:5" x14ac:dyDescent="0.45">
      <c r="E4199" t="str">
        <f t="shared" si="65"/>
        <v>1-1900</v>
      </c>
    </row>
    <row r="4200" spans="5:5" x14ac:dyDescent="0.45">
      <c r="E4200" t="str">
        <f t="shared" si="65"/>
        <v>1-1900</v>
      </c>
    </row>
    <row r="4201" spans="5:5" x14ac:dyDescent="0.45">
      <c r="E4201" t="str">
        <f t="shared" si="65"/>
        <v>1-1900</v>
      </c>
    </row>
    <row r="4202" spans="5:5" x14ac:dyDescent="0.45">
      <c r="E4202" t="str">
        <f t="shared" si="65"/>
        <v>1-1900</v>
      </c>
    </row>
    <row r="4203" spans="5:5" x14ac:dyDescent="0.45">
      <c r="E4203" t="str">
        <f t="shared" si="65"/>
        <v>1-1900</v>
      </c>
    </row>
    <row r="4204" spans="5:5" x14ac:dyDescent="0.45">
      <c r="E4204" t="str">
        <f t="shared" si="65"/>
        <v>1-1900</v>
      </c>
    </row>
    <row r="4205" spans="5:5" x14ac:dyDescent="0.45">
      <c r="E4205" t="str">
        <f t="shared" si="65"/>
        <v>1-1900</v>
      </c>
    </row>
    <row r="4206" spans="5:5" x14ac:dyDescent="0.45">
      <c r="E4206" t="str">
        <f t="shared" si="65"/>
        <v>1-1900</v>
      </c>
    </row>
    <row r="4207" spans="5:5" x14ac:dyDescent="0.45">
      <c r="E4207" t="str">
        <f t="shared" si="65"/>
        <v>1-1900</v>
      </c>
    </row>
    <row r="4208" spans="5:5" x14ac:dyDescent="0.45">
      <c r="E4208" t="str">
        <f t="shared" si="65"/>
        <v>1-1900</v>
      </c>
    </row>
    <row r="4209" spans="5:5" x14ac:dyDescent="0.45">
      <c r="E4209" t="str">
        <f t="shared" si="65"/>
        <v>1-1900</v>
      </c>
    </row>
    <row r="4210" spans="5:5" x14ac:dyDescent="0.45">
      <c r="E4210" t="str">
        <f t="shared" si="65"/>
        <v>1-1900</v>
      </c>
    </row>
    <row r="4211" spans="5:5" x14ac:dyDescent="0.45">
      <c r="E4211" t="str">
        <f t="shared" si="65"/>
        <v>1-1900</v>
      </c>
    </row>
    <row r="4212" spans="5:5" x14ac:dyDescent="0.45">
      <c r="E4212" t="str">
        <f t="shared" si="65"/>
        <v>1-1900</v>
      </c>
    </row>
    <row r="4213" spans="5:5" x14ac:dyDescent="0.45">
      <c r="E4213" t="str">
        <f t="shared" si="65"/>
        <v>1-1900</v>
      </c>
    </row>
    <row r="4214" spans="5:5" x14ac:dyDescent="0.45">
      <c r="E4214" t="str">
        <f t="shared" si="65"/>
        <v>1-1900</v>
      </c>
    </row>
    <row r="4215" spans="5:5" x14ac:dyDescent="0.45">
      <c r="E4215" t="str">
        <f t="shared" si="65"/>
        <v>1-1900</v>
      </c>
    </row>
    <row r="4216" spans="5:5" x14ac:dyDescent="0.45">
      <c r="E4216" t="str">
        <f t="shared" si="65"/>
        <v>1-1900</v>
      </c>
    </row>
    <row r="4217" spans="5:5" x14ac:dyDescent="0.45">
      <c r="E4217" t="str">
        <f t="shared" si="65"/>
        <v>1-1900</v>
      </c>
    </row>
    <row r="4218" spans="5:5" x14ac:dyDescent="0.45">
      <c r="E4218" t="str">
        <f t="shared" si="65"/>
        <v>1-1900</v>
      </c>
    </row>
    <row r="4219" spans="5:5" x14ac:dyDescent="0.45">
      <c r="E4219" t="str">
        <f t="shared" si="65"/>
        <v>1-1900</v>
      </c>
    </row>
    <row r="4220" spans="5:5" x14ac:dyDescent="0.45">
      <c r="E4220" t="str">
        <f t="shared" si="65"/>
        <v>1-1900</v>
      </c>
    </row>
    <row r="4221" spans="5:5" x14ac:dyDescent="0.45">
      <c r="E4221" t="str">
        <f t="shared" si="65"/>
        <v>1-1900</v>
      </c>
    </row>
    <row r="4222" spans="5:5" x14ac:dyDescent="0.45">
      <c r="E4222" t="str">
        <f t="shared" si="65"/>
        <v>1-1900</v>
      </c>
    </row>
    <row r="4223" spans="5:5" x14ac:dyDescent="0.45">
      <c r="E4223" t="str">
        <f t="shared" si="65"/>
        <v>1-1900</v>
      </c>
    </row>
    <row r="4224" spans="5:5" x14ac:dyDescent="0.45">
      <c r="E4224" t="str">
        <f t="shared" si="65"/>
        <v>1-1900</v>
      </c>
    </row>
    <row r="4225" spans="5:5" x14ac:dyDescent="0.45">
      <c r="E4225" t="str">
        <f t="shared" si="65"/>
        <v>1-1900</v>
      </c>
    </row>
    <row r="4226" spans="5:5" x14ac:dyDescent="0.45">
      <c r="E4226" t="str">
        <f t="shared" si="65"/>
        <v>1-1900</v>
      </c>
    </row>
    <row r="4227" spans="5:5" x14ac:dyDescent="0.45">
      <c r="E4227" t="str">
        <f t="shared" si="65"/>
        <v>1-1900</v>
      </c>
    </row>
    <row r="4228" spans="5:5" x14ac:dyDescent="0.45">
      <c r="E4228" t="str">
        <f t="shared" si="65"/>
        <v>1-1900</v>
      </c>
    </row>
    <row r="4229" spans="5:5" x14ac:dyDescent="0.45">
      <c r="E4229" t="str">
        <f t="shared" si="65"/>
        <v>1-1900</v>
      </c>
    </row>
    <row r="4230" spans="5:5" x14ac:dyDescent="0.45">
      <c r="E4230" t="str">
        <f t="shared" si="65"/>
        <v>1-1900</v>
      </c>
    </row>
    <row r="4231" spans="5:5" x14ac:dyDescent="0.45">
      <c r="E4231" t="str">
        <f t="shared" si="65"/>
        <v>1-1900</v>
      </c>
    </row>
    <row r="4232" spans="5:5" x14ac:dyDescent="0.45">
      <c r="E4232" t="str">
        <f t="shared" si="65"/>
        <v>1-1900</v>
      </c>
    </row>
    <row r="4233" spans="5:5" x14ac:dyDescent="0.45">
      <c r="E4233" t="str">
        <f t="shared" ref="E4233:E4296" si="66">MONTH(A4233)&amp;"-"&amp;YEAR(A4233)</f>
        <v>1-1900</v>
      </c>
    </row>
    <row r="4234" spans="5:5" x14ac:dyDescent="0.45">
      <c r="E4234" t="str">
        <f t="shared" si="66"/>
        <v>1-1900</v>
      </c>
    </row>
    <row r="4235" spans="5:5" x14ac:dyDescent="0.45">
      <c r="E4235" t="str">
        <f t="shared" si="66"/>
        <v>1-1900</v>
      </c>
    </row>
    <row r="4236" spans="5:5" x14ac:dyDescent="0.45">
      <c r="E4236" t="str">
        <f t="shared" si="66"/>
        <v>1-1900</v>
      </c>
    </row>
    <row r="4237" spans="5:5" x14ac:dyDescent="0.45">
      <c r="E4237" t="str">
        <f t="shared" si="66"/>
        <v>1-1900</v>
      </c>
    </row>
    <row r="4238" spans="5:5" x14ac:dyDescent="0.45">
      <c r="E4238" t="str">
        <f t="shared" si="66"/>
        <v>1-1900</v>
      </c>
    </row>
    <row r="4239" spans="5:5" x14ac:dyDescent="0.45">
      <c r="E4239" t="str">
        <f t="shared" si="66"/>
        <v>1-1900</v>
      </c>
    </row>
    <row r="4240" spans="5:5" x14ac:dyDescent="0.45">
      <c r="E4240" t="str">
        <f t="shared" si="66"/>
        <v>1-1900</v>
      </c>
    </row>
    <row r="4241" spans="5:5" x14ac:dyDescent="0.45">
      <c r="E4241" t="str">
        <f t="shared" si="66"/>
        <v>1-1900</v>
      </c>
    </row>
    <row r="4242" spans="5:5" x14ac:dyDescent="0.45">
      <c r="E4242" t="str">
        <f t="shared" si="66"/>
        <v>1-1900</v>
      </c>
    </row>
    <row r="4243" spans="5:5" x14ac:dyDescent="0.45">
      <c r="E4243" t="str">
        <f t="shared" si="66"/>
        <v>1-1900</v>
      </c>
    </row>
    <row r="4244" spans="5:5" x14ac:dyDescent="0.45">
      <c r="E4244" t="str">
        <f t="shared" si="66"/>
        <v>1-1900</v>
      </c>
    </row>
    <row r="4245" spans="5:5" x14ac:dyDescent="0.45">
      <c r="E4245" t="str">
        <f t="shared" si="66"/>
        <v>1-1900</v>
      </c>
    </row>
    <row r="4246" spans="5:5" x14ac:dyDescent="0.45">
      <c r="E4246" t="str">
        <f t="shared" si="66"/>
        <v>1-1900</v>
      </c>
    </row>
    <row r="4247" spans="5:5" x14ac:dyDescent="0.45">
      <c r="E4247" t="str">
        <f t="shared" si="66"/>
        <v>1-1900</v>
      </c>
    </row>
    <row r="4248" spans="5:5" x14ac:dyDescent="0.45">
      <c r="E4248" t="str">
        <f t="shared" si="66"/>
        <v>1-1900</v>
      </c>
    </row>
    <row r="4249" spans="5:5" x14ac:dyDescent="0.45">
      <c r="E4249" t="str">
        <f t="shared" si="66"/>
        <v>1-1900</v>
      </c>
    </row>
    <row r="4250" spans="5:5" x14ac:dyDescent="0.45">
      <c r="E4250" t="str">
        <f t="shared" si="66"/>
        <v>1-1900</v>
      </c>
    </row>
    <row r="4251" spans="5:5" x14ac:dyDescent="0.45">
      <c r="E4251" t="str">
        <f t="shared" si="66"/>
        <v>1-1900</v>
      </c>
    </row>
    <row r="4252" spans="5:5" x14ac:dyDescent="0.45">
      <c r="E4252" t="str">
        <f t="shared" si="66"/>
        <v>1-1900</v>
      </c>
    </row>
    <row r="4253" spans="5:5" x14ac:dyDescent="0.45">
      <c r="E4253" t="str">
        <f t="shared" si="66"/>
        <v>1-1900</v>
      </c>
    </row>
    <row r="4254" spans="5:5" x14ac:dyDescent="0.45">
      <c r="E4254" t="str">
        <f t="shared" si="66"/>
        <v>1-1900</v>
      </c>
    </row>
    <row r="4255" spans="5:5" x14ac:dyDescent="0.45">
      <c r="E4255" t="str">
        <f t="shared" si="66"/>
        <v>1-1900</v>
      </c>
    </row>
    <row r="4256" spans="5:5" x14ac:dyDescent="0.45">
      <c r="E4256" t="str">
        <f t="shared" si="66"/>
        <v>1-1900</v>
      </c>
    </row>
    <row r="4257" spans="5:5" x14ac:dyDescent="0.45">
      <c r="E4257" t="str">
        <f t="shared" si="66"/>
        <v>1-1900</v>
      </c>
    </row>
    <row r="4258" spans="5:5" x14ac:dyDescent="0.45">
      <c r="E4258" t="str">
        <f t="shared" si="66"/>
        <v>1-1900</v>
      </c>
    </row>
    <row r="4259" spans="5:5" x14ac:dyDescent="0.45">
      <c r="E4259" t="str">
        <f t="shared" si="66"/>
        <v>1-1900</v>
      </c>
    </row>
    <row r="4260" spans="5:5" x14ac:dyDescent="0.45">
      <c r="E4260" t="str">
        <f t="shared" si="66"/>
        <v>1-1900</v>
      </c>
    </row>
    <row r="4261" spans="5:5" x14ac:dyDescent="0.45">
      <c r="E4261" t="str">
        <f t="shared" si="66"/>
        <v>1-1900</v>
      </c>
    </row>
    <row r="4262" spans="5:5" x14ac:dyDescent="0.45">
      <c r="E4262" t="str">
        <f t="shared" si="66"/>
        <v>1-1900</v>
      </c>
    </row>
    <row r="4263" spans="5:5" x14ac:dyDescent="0.45">
      <c r="E4263" t="str">
        <f t="shared" si="66"/>
        <v>1-1900</v>
      </c>
    </row>
    <row r="4264" spans="5:5" x14ac:dyDescent="0.45">
      <c r="E4264" t="str">
        <f t="shared" si="66"/>
        <v>1-1900</v>
      </c>
    </row>
    <row r="4265" spans="5:5" x14ac:dyDescent="0.45">
      <c r="E4265" t="str">
        <f t="shared" si="66"/>
        <v>1-1900</v>
      </c>
    </row>
    <row r="4266" spans="5:5" x14ac:dyDescent="0.45">
      <c r="E4266" t="str">
        <f t="shared" si="66"/>
        <v>1-1900</v>
      </c>
    </row>
    <row r="4267" spans="5:5" x14ac:dyDescent="0.45">
      <c r="E4267" t="str">
        <f t="shared" si="66"/>
        <v>1-1900</v>
      </c>
    </row>
    <row r="4268" spans="5:5" x14ac:dyDescent="0.45">
      <c r="E4268" t="str">
        <f t="shared" si="66"/>
        <v>1-1900</v>
      </c>
    </row>
    <row r="4269" spans="5:5" x14ac:dyDescent="0.45">
      <c r="E4269" t="str">
        <f t="shared" si="66"/>
        <v>1-1900</v>
      </c>
    </row>
    <row r="4270" spans="5:5" x14ac:dyDescent="0.45">
      <c r="E4270" t="str">
        <f t="shared" si="66"/>
        <v>1-1900</v>
      </c>
    </row>
    <row r="4271" spans="5:5" x14ac:dyDescent="0.45">
      <c r="E4271" t="str">
        <f t="shared" si="66"/>
        <v>1-1900</v>
      </c>
    </row>
    <row r="4272" spans="5:5" x14ac:dyDescent="0.45">
      <c r="E4272" t="str">
        <f t="shared" si="66"/>
        <v>1-1900</v>
      </c>
    </row>
    <row r="4273" spans="5:5" x14ac:dyDescent="0.45">
      <c r="E4273" t="str">
        <f t="shared" si="66"/>
        <v>1-1900</v>
      </c>
    </row>
    <row r="4274" spans="5:5" x14ac:dyDescent="0.45">
      <c r="E4274" t="str">
        <f t="shared" si="66"/>
        <v>1-1900</v>
      </c>
    </row>
    <row r="4275" spans="5:5" x14ac:dyDescent="0.45">
      <c r="E4275" t="str">
        <f t="shared" si="66"/>
        <v>1-1900</v>
      </c>
    </row>
    <row r="4276" spans="5:5" x14ac:dyDescent="0.45">
      <c r="E4276" t="str">
        <f t="shared" si="66"/>
        <v>1-1900</v>
      </c>
    </row>
    <row r="4277" spans="5:5" x14ac:dyDescent="0.45">
      <c r="E4277" t="str">
        <f t="shared" si="66"/>
        <v>1-1900</v>
      </c>
    </row>
    <row r="4278" spans="5:5" x14ac:dyDescent="0.45">
      <c r="E4278" t="str">
        <f t="shared" si="66"/>
        <v>1-1900</v>
      </c>
    </row>
    <row r="4279" spans="5:5" x14ac:dyDescent="0.45">
      <c r="E4279" t="str">
        <f t="shared" si="66"/>
        <v>1-1900</v>
      </c>
    </row>
    <row r="4280" spans="5:5" x14ac:dyDescent="0.45">
      <c r="E4280" t="str">
        <f t="shared" si="66"/>
        <v>1-1900</v>
      </c>
    </row>
    <row r="4281" spans="5:5" x14ac:dyDescent="0.45">
      <c r="E4281" t="str">
        <f t="shared" si="66"/>
        <v>1-1900</v>
      </c>
    </row>
    <row r="4282" spans="5:5" x14ac:dyDescent="0.45">
      <c r="E4282" t="str">
        <f t="shared" si="66"/>
        <v>1-1900</v>
      </c>
    </row>
    <row r="4283" spans="5:5" x14ac:dyDescent="0.45">
      <c r="E4283" t="str">
        <f t="shared" si="66"/>
        <v>1-1900</v>
      </c>
    </row>
    <row r="4284" spans="5:5" x14ac:dyDescent="0.45">
      <c r="E4284" t="str">
        <f t="shared" si="66"/>
        <v>1-1900</v>
      </c>
    </row>
    <row r="4285" spans="5:5" x14ac:dyDescent="0.45">
      <c r="E4285" t="str">
        <f t="shared" si="66"/>
        <v>1-1900</v>
      </c>
    </row>
    <row r="4286" spans="5:5" x14ac:dyDescent="0.45">
      <c r="E4286" t="str">
        <f t="shared" si="66"/>
        <v>1-1900</v>
      </c>
    </row>
    <row r="4287" spans="5:5" x14ac:dyDescent="0.45">
      <c r="E4287" t="str">
        <f t="shared" si="66"/>
        <v>1-1900</v>
      </c>
    </row>
    <row r="4288" spans="5:5" x14ac:dyDescent="0.45">
      <c r="E4288" t="str">
        <f t="shared" si="66"/>
        <v>1-1900</v>
      </c>
    </row>
    <row r="4289" spans="5:5" x14ac:dyDescent="0.45">
      <c r="E4289" t="str">
        <f t="shared" si="66"/>
        <v>1-1900</v>
      </c>
    </row>
    <row r="4290" spans="5:5" x14ac:dyDescent="0.45">
      <c r="E4290" t="str">
        <f t="shared" si="66"/>
        <v>1-1900</v>
      </c>
    </row>
    <row r="4291" spans="5:5" x14ac:dyDescent="0.45">
      <c r="E4291" t="str">
        <f t="shared" si="66"/>
        <v>1-1900</v>
      </c>
    </row>
    <row r="4292" spans="5:5" x14ac:dyDescent="0.45">
      <c r="E4292" t="str">
        <f t="shared" si="66"/>
        <v>1-1900</v>
      </c>
    </row>
    <row r="4293" spans="5:5" x14ac:dyDescent="0.45">
      <c r="E4293" t="str">
        <f t="shared" si="66"/>
        <v>1-1900</v>
      </c>
    </row>
    <row r="4294" spans="5:5" x14ac:dyDescent="0.45">
      <c r="E4294" t="str">
        <f t="shared" si="66"/>
        <v>1-1900</v>
      </c>
    </row>
    <row r="4295" spans="5:5" x14ac:dyDescent="0.45">
      <c r="E4295" t="str">
        <f t="shared" si="66"/>
        <v>1-1900</v>
      </c>
    </row>
    <row r="4296" spans="5:5" x14ac:dyDescent="0.45">
      <c r="E4296" t="str">
        <f t="shared" si="66"/>
        <v>1-1900</v>
      </c>
    </row>
    <row r="4297" spans="5:5" x14ac:dyDescent="0.45">
      <c r="E4297" t="str">
        <f t="shared" ref="E4297:E4360" si="67">MONTH(A4297)&amp;"-"&amp;YEAR(A4297)</f>
        <v>1-1900</v>
      </c>
    </row>
    <row r="4298" spans="5:5" x14ac:dyDescent="0.45">
      <c r="E4298" t="str">
        <f t="shared" si="67"/>
        <v>1-1900</v>
      </c>
    </row>
    <row r="4299" spans="5:5" x14ac:dyDescent="0.45">
      <c r="E4299" t="str">
        <f t="shared" si="67"/>
        <v>1-1900</v>
      </c>
    </row>
    <row r="4300" spans="5:5" x14ac:dyDescent="0.45">
      <c r="E4300" t="str">
        <f t="shared" si="67"/>
        <v>1-1900</v>
      </c>
    </row>
    <row r="4301" spans="5:5" x14ac:dyDescent="0.45">
      <c r="E4301" t="str">
        <f t="shared" si="67"/>
        <v>1-1900</v>
      </c>
    </row>
    <row r="4302" spans="5:5" x14ac:dyDescent="0.45">
      <c r="E4302" t="str">
        <f t="shared" si="67"/>
        <v>1-1900</v>
      </c>
    </row>
    <row r="4303" spans="5:5" x14ac:dyDescent="0.45">
      <c r="E4303" t="str">
        <f t="shared" si="67"/>
        <v>1-1900</v>
      </c>
    </row>
    <row r="4304" spans="5:5" x14ac:dyDescent="0.45">
      <c r="E4304" t="str">
        <f t="shared" si="67"/>
        <v>1-1900</v>
      </c>
    </row>
    <row r="4305" spans="5:5" x14ac:dyDescent="0.45">
      <c r="E4305" t="str">
        <f t="shared" si="67"/>
        <v>1-1900</v>
      </c>
    </row>
    <row r="4306" spans="5:5" x14ac:dyDescent="0.45">
      <c r="E4306" t="str">
        <f t="shared" si="67"/>
        <v>1-1900</v>
      </c>
    </row>
    <row r="4307" spans="5:5" x14ac:dyDescent="0.45">
      <c r="E4307" t="str">
        <f t="shared" si="67"/>
        <v>1-1900</v>
      </c>
    </row>
    <row r="4308" spans="5:5" x14ac:dyDescent="0.45">
      <c r="E4308" t="str">
        <f t="shared" si="67"/>
        <v>1-1900</v>
      </c>
    </row>
    <row r="4309" spans="5:5" x14ac:dyDescent="0.45">
      <c r="E4309" t="str">
        <f t="shared" si="67"/>
        <v>1-1900</v>
      </c>
    </row>
    <row r="4310" spans="5:5" x14ac:dyDescent="0.45">
      <c r="E4310" t="str">
        <f t="shared" si="67"/>
        <v>1-1900</v>
      </c>
    </row>
    <row r="4311" spans="5:5" x14ac:dyDescent="0.45">
      <c r="E4311" t="str">
        <f t="shared" si="67"/>
        <v>1-1900</v>
      </c>
    </row>
    <row r="4312" spans="5:5" x14ac:dyDescent="0.45">
      <c r="E4312" t="str">
        <f t="shared" si="67"/>
        <v>1-1900</v>
      </c>
    </row>
    <row r="4313" spans="5:5" x14ac:dyDescent="0.45">
      <c r="E4313" t="str">
        <f t="shared" si="67"/>
        <v>1-1900</v>
      </c>
    </row>
    <row r="4314" spans="5:5" x14ac:dyDescent="0.45">
      <c r="E4314" t="str">
        <f t="shared" si="67"/>
        <v>1-1900</v>
      </c>
    </row>
    <row r="4315" spans="5:5" x14ac:dyDescent="0.45">
      <c r="E4315" t="str">
        <f t="shared" si="67"/>
        <v>1-1900</v>
      </c>
    </row>
    <row r="4316" spans="5:5" x14ac:dyDescent="0.45">
      <c r="E4316" t="str">
        <f t="shared" si="67"/>
        <v>1-1900</v>
      </c>
    </row>
    <row r="4317" spans="5:5" x14ac:dyDescent="0.45">
      <c r="E4317" t="str">
        <f t="shared" si="67"/>
        <v>1-1900</v>
      </c>
    </row>
    <row r="4318" spans="5:5" x14ac:dyDescent="0.45">
      <c r="E4318" t="str">
        <f t="shared" si="67"/>
        <v>1-1900</v>
      </c>
    </row>
    <row r="4319" spans="5:5" x14ac:dyDescent="0.45">
      <c r="E4319" t="str">
        <f t="shared" si="67"/>
        <v>1-1900</v>
      </c>
    </row>
    <row r="4320" spans="5:5" x14ac:dyDescent="0.45">
      <c r="E4320" t="str">
        <f t="shared" si="67"/>
        <v>1-1900</v>
      </c>
    </row>
    <row r="4321" spans="5:5" x14ac:dyDescent="0.45">
      <c r="E4321" t="str">
        <f t="shared" si="67"/>
        <v>1-1900</v>
      </c>
    </row>
    <row r="4322" spans="5:5" x14ac:dyDescent="0.45">
      <c r="E4322" t="str">
        <f t="shared" si="67"/>
        <v>1-1900</v>
      </c>
    </row>
    <row r="4323" spans="5:5" x14ac:dyDescent="0.45">
      <c r="E4323" t="str">
        <f t="shared" si="67"/>
        <v>1-1900</v>
      </c>
    </row>
    <row r="4324" spans="5:5" x14ac:dyDescent="0.45">
      <c r="E4324" t="str">
        <f t="shared" si="67"/>
        <v>1-1900</v>
      </c>
    </row>
    <row r="4325" spans="5:5" x14ac:dyDescent="0.45">
      <c r="E4325" t="str">
        <f t="shared" si="67"/>
        <v>1-1900</v>
      </c>
    </row>
    <row r="4326" spans="5:5" x14ac:dyDescent="0.45">
      <c r="E4326" t="str">
        <f t="shared" si="67"/>
        <v>1-1900</v>
      </c>
    </row>
    <row r="4327" spans="5:5" x14ac:dyDescent="0.45">
      <c r="E4327" t="str">
        <f t="shared" si="67"/>
        <v>1-1900</v>
      </c>
    </row>
    <row r="4328" spans="5:5" x14ac:dyDescent="0.45">
      <c r="E4328" t="str">
        <f t="shared" si="67"/>
        <v>1-1900</v>
      </c>
    </row>
    <row r="4329" spans="5:5" x14ac:dyDescent="0.45">
      <c r="E4329" t="str">
        <f t="shared" si="67"/>
        <v>1-1900</v>
      </c>
    </row>
    <row r="4330" spans="5:5" x14ac:dyDescent="0.45">
      <c r="E4330" t="str">
        <f t="shared" si="67"/>
        <v>1-1900</v>
      </c>
    </row>
    <row r="4331" spans="5:5" x14ac:dyDescent="0.45">
      <c r="E4331" t="str">
        <f t="shared" si="67"/>
        <v>1-1900</v>
      </c>
    </row>
    <row r="4332" spans="5:5" x14ac:dyDescent="0.45">
      <c r="E4332" t="str">
        <f t="shared" si="67"/>
        <v>1-1900</v>
      </c>
    </row>
    <row r="4333" spans="5:5" x14ac:dyDescent="0.45">
      <c r="E4333" t="str">
        <f t="shared" si="67"/>
        <v>1-1900</v>
      </c>
    </row>
    <row r="4334" spans="5:5" x14ac:dyDescent="0.45">
      <c r="E4334" t="str">
        <f t="shared" si="67"/>
        <v>1-1900</v>
      </c>
    </row>
    <row r="4335" spans="5:5" x14ac:dyDescent="0.45">
      <c r="E4335" t="str">
        <f t="shared" si="67"/>
        <v>1-1900</v>
      </c>
    </row>
    <row r="4336" spans="5:5" x14ac:dyDescent="0.45">
      <c r="E4336" t="str">
        <f t="shared" si="67"/>
        <v>1-1900</v>
      </c>
    </row>
    <row r="4337" spans="5:5" x14ac:dyDescent="0.45">
      <c r="E4337" t="str">
        <f t="shared" si="67"/>
        <v>1-1900</v>
      </c>
    </row>
    <row r="4338" spans="5:5" x14ac:dyDescent="0.45">
      <c r="E4338" t="str">
        <f t="shared" si="67"/>
        <v>1-1900</v>
      </c>
    </row>
    <row r="4339" spans="5:5" x14ac:dyDescent="0.45">
      <c r="E4339" t="str">
        <f t="shared" si="67"/>
        <v>1-1900</v>
      </c>
    </row>
    <row r="4340" spans="5:5" x14ac:dyDescent="0.45">
      <c r="E4340" t="str">
        <f t="shared" si="67"/>
        <v>1-1900</v>
      </c>
    </row>
    <row r="4341" spans="5:5" x14ac:dyDescent="0.45">
      <c r="E4341" t="str">
        <f t="shared" si="67"/>
        <v>1-1900</v>
      </c>
    </row>
    <row r="4342" spans="5:5" x14ac:dyDescent="0.45">
      <c r="E4342" t="str">
        <f t="shared" si="67"/>
        <v>1-1900</v>
      </c>
    </row>
    <row r="4343" spans="5:5" x14ac:dyDescent="0.45">
      <c r="E4343" t="str">
        <f t="shared" si="67"/>
        <v>1-1900</v>
      </c>
    </row>
    <row r="4344" spans="5:5" x14ac:dyDescent="0.45">
      <c r="E4344" t="str">
        <f t="shared" si="67"/>
        <v>1-1900</v>
      </c>
    </row>
    <row r="4345" spans="5:5" x14ac:dyDescent="0.45">
      <c r="E4345" t="str">
        <f t="shared" si="67"/>
        <v>1-1900</v>
      </c>
    </row>
    <row r="4346" spans="5:5" x14ac:dyDescent="0.45">
      <c r="E4346" t="str">
        <f t="shared" si="67"/>
        <v>1-1900</v>
      </c>
    </row>
    <row r="4347" spans="5:5" x14ac:dyDescent="0.45">
      <c r="E4347" t="str">
        <f t="shared" si="67"/>
        <v>1-1900</v>
      </c>
    </row>
    <row r="4348" spans="5:5" x14ac:dyDescent="0.45">
      <c r="E4348" t="str">
        <f t="shared" si="67"/>
        <v>1-1900</v>
      </c>
    </row>
    <row r="4349" spans="5:5" x14ac:dyDescent="0.45">
      <c r="E4349" t="str">
        <f t="shared" si="67"/>
        <v>1-1900</v>
      </c>
    </row>
    <row r="4350" spans="5:5" x14ac:dyDescent="0.45">
      <c r="E4350" t="str">
        <f t="shared" si="67"/>
        <v>1-1900</v>
      </c>
    </row>
    <row r="4351" spans="5:5" x14ac:dyDescent="0.45">
      <c r="E4351" t="str">
        <f t="shared" si="67"/>
        <v>1-1900</v>
      </c>
    </row>
    <row r="4352" spans="5:5" x14ac:dyDescent="0.45">
      <c r="E4352" t="str">
        <f t="shared" si="67"/>
        <v>1-1900</v>
      </c>
    </row>
    <row r="4353" spans="5:5" x14ac:dyDescent="0.45">
      <c r="E4353" t="str">
        <f t="shared" si="67"/>
        <v>1-1900</v>
      </c>
    </row>
    <row r="4354" spans="5:5" x14ac:dyDescent="0.45">
      <c r="E4354" t="str">
        <f t="shared" si="67"/>
        <v>1-1900</v>
      </c>
    </row>
    <row r="4355" spans="5:5" x14ac:dyDescent="0.45">
      <c r="E4355" t="str">
        <f t="shared" si="67"/>
        <v>1-1900</v>
      </c>
    </row>
    <row r="4356" spans="5:5" x14ac:dyDescent="0.45">
      <c r="E4356" t="str">
        <f t="shared" si="67"/>
        <v>1-1900</v>
      </c>
    </row>
    <row r="4357" spans="5:5" x14ac:dyDescent="0.45">
      <c r="E4357" t="str">
        <f t="shared" si="67"/>
        <v>1-1900</v>
      </c>
    </row>
    <row r="4358" spans="5:5" x14ac:dyDescent="0.45">
      <c r="E4358" t="str">
        <f t="shared" si="67"/>
        <v>1-1900</v>
      </c>
    </row>
    <row r="4359" spans="5:5" x14ac:dyDescent="0.45">
      <c r="E4359" t="str">
        <f t="shared" si="67"/>
        <v>1-1900</v>
      </c>
    </row>
    <row r="4360" spans="5:5" x14ac:dyDescent="0.45">
      <c r="E4360" t="str">
        <f t="shared" si="67"/>
        <v>1-1900</v>
      </c>
    </row>
    <row r="4361" spans="5:5" x14ac:dyDescent="0.45">
      <c r="E4361" t="str">
        <f t="shared" ref="E4361:E4424" si="68">MONTH(A4361)&amp;"-"&amp;YEAR(A4361)</f>
        <v>1-1900</v>
      </c>
    </row>
    <row r="4362" spans="5:5" x14ac:dyDescent="0.45">
      <c r="E4362" t="str">
        <f t="shared" si="68"/>
        <v>1-1900</v>
      </c>
    </row>
    <row r="4363" spans="5:5" x14ac:dyDescent="0.45">
      <c r="E4363" t="str">
        <f t="shared" si="68"/>
        <v>1-1900</v>
      </c>
    </row>
    <row r="4364" spans="5:5" x14ac:dyDescent="0.45">
      <c r="E4364" t="str">
        <f t="shared" si="68"/>
        <v>1-1900</v>
      </c>
    </row>
    <row r="4365" spans="5:5" x14ac:dyDescent="0.45">
      <c r="E4365" t="str">
        <f t="shared" si="68"/>
        <v>1-1900</v>
      </c>
    </row>
    <row r="4366" spans="5:5" x14ac:dyDescent="0.45">
      <c r="E4366" t="str">
        <f t="shared" si="68"/>
        <v>1-1900</v>
      </c>
    </row>
    <row r="4367" spans="5:5" x14ac:dyDescent="0.45">
      <c r="E4367" t="str">
        <f t="shared" si="68"/>
        <v>1-1900</v>
      </c>
    </row>
    <row r="4368" spans="5:5" x14ac:dyDescent="0.45">
      <c r="E4368" t="str">
        <f t="shared" si="68"/>
        <v>1-1900</v>
      </c>
    </row>
    <row r="4369" spans="5:5" x14ac:dyDescent="0.45">
      <c r="E4369" t="str">
        <f t="shared" si="68"/>
        <v>1-1900</v>
      </c>
    </row>
    <row r="4370" spans="5:5" x14ac:dyDescent="0.45">
      <c r="E4370" t="str">
        <f t="shared" si="68"/>
        <v>1-1900</v>
      </c>
    </row>
    <row r="4371" spans="5:5" x14ac:dyDescent="0.45">
      <c r="E4371" t="str">
        <f t="shared" si="68"/>
        <v>1-1900</v>
      </c>
    </row>
    <row r="4372" spans="5:5" x14ac:dyDescent="0.45">
      <c r="E4372" t="str">
        <f t="shared" si="68"/>
        <v>1-1900</v>
      </c>
    </row>
    <row r="4373" spans="5:5" x14ac:dyDescent="0.45">
      <c r="E4373" t="str">
        <f t="shared" si="68"/>
        <v>1-1900</v>
      </c>
    </row>
    <row r="4374" spans="5:5" x14ac:dyDescent="0.45">
      <c r="E4374" t="str">
        <f t="shared" si="68"/>
        <v>1-1900</v>
      </c>
    </row>
    <row r="4375" spans="5:5" x14ac:dyDescent="0.45">
      <c r="E4375" t="str">
        <f t="shared" si="68"/>
        <v>1-1900</v>
      </c>
    </row>
    <row r="4376" spans="5:5" x14ac:dyDescent="0.45">
      <c r="E4376" t="str">
        <f t="shared" si="68"/>
        <v>1-1900</v>
      </c>
    </row>
    <row r="4377" spans="5:5" x14ac:dyDescent="0.45">
      <c r="E4377" t="str">
        <f t="shared" si="68"/>
        <v>1-1900</v>
      </c>
    </row>
    <row r="4378" spans="5:5" x14ac:dyDescent="0.45">
      <c r="E4378" t="str">
        <f t="shared" si="68"/>
        <v>1-1900</v>
      </c>
    </row>
    <row r="4379" spans="5:5" x14ac:dyDescent="0.45">
      <c r="E4379" t="str">
        <f t="shared" si="68"/>
        <v>1-1900</v>
      </c>
    </row>
    <row r="4380" spans="5:5" x14ac:dyDescent="0.45">
      <c r="E4380" t="str">
        <f t="shared" si="68"/>
        <v>1-1900</v>
      </c>
    </row>
    <row r="4381" spans="5:5" x14ac:dyDescent="0.45">
      <c r="E4381" t="str">
        <f t="shared" si="68"/>
        <v>1-1900</v>
      </c>
    </row>
    <row r="4382" spans="5:5" x14ac:dyDescent="0.45">
      <c r="E4382" t="str">
        <f t="shared" si="68"/>
        <v>1-1900</v>
      </c>
    </row>
    <row r="4383" spans="5:5" x14ac:dyDescent="0.45">
      <c r="E4383" t="str">
        <f t="shared" si="68"/>
        <v>1-1900</v>
      </c>
    </row>
    <row r="4384" spans="5:5" x14ac:dyDescent="0.45">
      <c r="E4384" t="str">
        <f t="shared" si="68"/>
        <v>1-1900</v>
      </c>
    </row>
    <row r="4385" spans="5:5" x14ac:dyDescent="0.45">
      <c r="E4385" t="str">
        <f t="shared" si="68"/>
        <v>1-1900</v>
      </c>
    </row>
    <row r="4386" spans="5:5" x14ac:dyDescent="0.45">
      <c r="E4386" t="str">
        <f t="shared" si="68"/>
        <v>1-1900</v>
      </c>
    </row>
    <row r="4387" spans="5:5" x14ac:dyDescent="0.45">
      <c r="E4387" t="str">
        <f t="shared" si="68"/>
        <v>1-1900</v>
      </c>
    </row>
    <row r="4388" spans="5:5" x14ac:dyDescent="0.45">
      <c r="E4388" t="str">
        <f t="shared" si="68"/>
        <v>1-1900</v>
      </c>
    </row>
    <row r="4389" spans="5:5" x14ac:dyDescent="0.45">
      <c r="E4389" t="str">
        <f t="shared" si="68"/>
        <v>1-1900</v>
      </c>
    </row>
    <row r="4390" spans="5:5" x14ac:dyDescent="0.45">
      <c r="E4390" t="str">
        <f t="shared" si="68"/>
        <v>1-1900</v>
      </c>
    </row>
    <row r="4391" spans="5:5" x14ac:dyDescent="0.45">
      <c r="E4391" t="str">
        <f t="shared" si="68"/>
        <v>1-1900</v>
      </c>
    </row>
    <row r="4392" spans="5:5" x14ac:dyDescent="0.45">
      <c r="E4392" t="str">
        <f t="shared" si="68"/>
        <v>1-1900</v>
      </c>
    </row>
    <row r="4393" spans="5:5" x14ac:dyDescent="0.45">
      <c r="E4393" t="str">
        <f t="shared" si="68"/>
        <v>1-1900</v>
      </c>
    </row>
    <row r="4394" spans="5:5" x14ac:dyDescent="0.45">
      <c r="E4394" t="str">
        <f t="shared" si="68"/>
        <v>1-1900</v>
      </c>
    </row>
    <row r="4395" spans="5:5" x14ac:dyDescent="0.45">
      <c r="E4395" t="str">
        <f t="shared" si="68"/>
        <v>1-1900</v>
      </c>
    </row>
    <row r="4396" spans="5:5" x14ac:dyDescent="0.45">
      <c r="E4396" t="str">
        <f t="shared" si="68"/>
        <v>1-1900</v>
      </c>
    </row>
    <row r="4397" spans="5:5" x14ac:dyDescent="0.45">
      <c r="E4397" t="str">
        <f t="shared" si="68"/>
        <v>1-1900</v>
      </c>
    </row>
    <row r="4398" spans="5:5" x14ac:dyDescent="0.45">
      <c r="E4398" t="str">
        <f t="shared" si="68"/>
        <v>1-1900</v>
      </c>
    </row>
    <row r="4399" spans="5:5" x14ac:dyDescent="0.45">
      <c r="E4399" t="str">
        <f t="shared" si="68"/>
        <v>1-1900</v>
      </c>
    </row>
    <row r="4400" spans="5:5" x14ac:dyDescent="0.45">
      <c r="E4400" t="str">
        <f t="shared" si="68"/>
        <v>1-1900</v>
      </c>
    </row>
    <row r="4401" spans="5:5" x14ac:dyDescent="0.45">
      <c r="E4401" t="str">
        <f t="shared" si="68"/>
        <v>1-1900</v>
      </c>
    </row>
    <row r="4402" spans="5:5" x14ac:dyDescent="0.45">
      <c r="E4402" t="str">
        <f t="shared" si="68"/>
        <v>1-1900</v>
      </c>
    </row>
    <row r="4403" spans="5:5" x14ac:dyDescent="0.45">
      <c r="E4403" t="str">
        <f t="shared" si="68"/>
        <v>1-1900</v>
      </c>
    </row>
    <row r="4404" spans="5:5" x14ac:dyDescent="0.45">
      <c r="E4404" t="str">
        <f t="shared" si="68"/>
        <v>1-1900</v>
      </c>
    </row>
    <row r="4405" spans="5:5" x14ac:dyDescent="0.45">
      <c r="E4405" t="str">
        <f t="shared" si="68"/>
        <v>1-1900</v>
      </c>
    </row>
    <row r="4406" spans="5:5" x14ac:dyDescent="0.45">
      <c r="E4406" t="str">
        <f t="shared" si="68"/>
        <v>1-1900</v>
      </c>
    </row>
    <row r="4407" spans="5:5" x14ac:dyDescent="0.45">
      <c r="E4407" t="str">
        <f t="shared" si="68"/>
        <v>1-1900</v>
      </c>
    </row>
    <row r="4408" spans="5:5" x14ac:dyDescent="0.45">
      <c r="E4408" t="str">
        <f t="shared" si="68"/>
        <v>1-1900</v>
      </c>
    </row>
    <row r="4409" spans="5:5" x14ac:dyDescent="0.45">
      <c r="E4409" t="str">
        <f t="shared" si="68"/>
        <v>1-1900</v>
      </c>
    </row>
    <row r="4410" spans="5:5" x14ac:dyDescent="0.45">
      <c r="E4410" t="str">
        <f t="shared" si="68"/>
        <v>1-1900</v>
      </c>
    </row>
    <row r="4411" spans="5:5" x14ac:dyDescent="0.45">
      <c r="E4411" t="str">
        <f t="shared" si="68"/>
        <v>1-1900</v>
      </c>
    </row>
    <row r="4412" spans="5:5" x14ac:dyDescent="0.45">
      <c r="E4412" t="str">
        <f t="shared" si="68"/>
        <v>1-1900</v>
      </c>
    </row>
    <row r="4413" spans="5:5" x14ac:dyDescent="0.45">
      <c r="E4413" t="str">
        <f t="shared" si="68"/>
        <v>1-1900</v>
      </c>
    </row>
    <row r="4414" spans="5:5" x14ac:dyDescent="0.45">
      <c r="E4414" t="str">
        <f t="shared" si="68"/>
        <v>1-1900</v>
      </c>
    </row>
    <row r="4415" spans="5:5" x14ac:dyDescent="0.45">
      <c r="E4415" t="str">
        <f t="shared" si="68"/>
        <v>1-1900</v>
      </c>
    </row>
    <row r="4416" spans="5:5" x14ac:dyDescent="0.45">
      <c r="E4416" t="str">
        <f t="shared" si="68"/>
        <v>1-1900</v>
      </c>
    </row>
    <row r="4417" spans="5:5" x14ac:dyDescent="0.45">
      <c r="E4417" t="str">
        <f t="shared" si="68"/>
        <v>1-1900</v>
      </c>
    </row>
    <row r="4418" spans="5:5" x14ac:dyDescent="0.45">
      <c r="E4418" t="str">
        <f t="shared" si="68"/>
        <v>1-1900</v>
      </c>
    </row>
    <row r="4419" spans="5:5" x14ac:dyDescent="0.45">
      <c r="E4419" t="str">
        <f t="shared" si="68"/>
        <v>1-1900</v>
      </c>
    </row>
    <row r="4420" spans="5:5" x14ac:dyDescent="0.45">
      <c r="E4420" t="str">
        <f t="shared" si="68"/>
        <v>1-1900</v>
      </c>
    </row>
    <row r="4421" spans="5:5" x14ac:dyDescent="0.45">
      <c r="E4421" t="str">
        <f t="shared" si="68"/>
        <v>1-1900</v>
      </c>
    </row>
    <row r="4422" spans="5:5" x14ac:dyDescent="0.45">
      <c r="E4422" t="str">
        <f t="shared" si="68"/>
        <v>1-1900</v>
      </c>
    </row>
    <row r="4423" spans="5:5" x14ac:dyDescent="0.45">
      <c r="E4423" t="str">
        <f t="shared" si="68"/>
        <v>1-1900</v>
      </c>
    </row>
    <row r="4424" spans="5:5" x14ac:dyDescent="0.45">
      <c r="E4424" t="str">
        <f t="shared" si="68"/>
        <v>1-1900</v>
      </c>
    </row>
    <row r="4425" spans="5:5" x14ac:dyDescent="0.45">
      <c r="E4425" t="str">
        <f t="shared" ref="E4425:E4488" si="69">MONTH(A4425)&amp;"-"&amp;YEAR(A4425)</f>
        <v>1-1900</v>
      </c>
    </row>
    <row r="4426" spans="5:5" x14ac:dyDescent="0.45">
      <c r="E4426" t="str">
        <f t="shared" si="69"/>
        <v>1-1900</v>
      </c>
    </row>
    <row r="4427" spans="5:5" x14ac:dyDescent="0.45">
      <c r="E4427" t="str">
        <f t="shared" si="69"/>
        <v>1-1900</v>
      </c>
    </row>
    <row r="4428" spans="5:5" x14ac:dyDescent="0.45">
      <c r="E4428" t="str">
        <f t="shared" si="69"/>
        <v>1-1900</v>
      </c>
    </row>
    <row r="4429" spans="5:5" x14ac:dyDescent="0.45">
      <c r="E4429" t="str">
        <f t="shared" si="69"/>
        <v>1-1900</v>
      </c>
    </row>
    <row r="4430" spans="5:5" x14ac:dyDescent="0.45">
      <c r="E4430" t="str">
        <f t="shared" si="69"/>
        <v>1-1900</v>
      </c>
    </row>
    <row r="4431" spans="5:5" x14ac:dyDescent="0.45">
      <c r="E4431" t="str">
        <f t="shared" si="69"/>
        <v>1-1900</v>
      </c>
    </row>
    <row r="4432" spans="5:5" x14ac:dyDescent="0.45">
      <c r="E4432" t="str">
        <f t="shared" si="69"/>
        <v>1-1900</v>
      </c>
    </row>
    <row r="4433" spans="5:5" x14ac:dyDescent="0.45">
      <c r="E4433" t="str">
        <f t="shared" si="69"/>
        <v>1-1900</v>
      </c>
    </row>
    <row r="4434" spans="5:5" x14ac:dyDescent="0.45">
      <c r="E4434" t="str">
        <f t="shared" si="69"/>
        <v>1-1900</v>
      </c>
    </row>
    <row r="4435" spans="5:5" x14ac:dyDescent="0.45">
      <c r="E4435" t="str">
        <f t="shared" si="69"/>
        <v>1-1900</v>
      </c>
    </row>
    <row r="4436" spans="5:5" x14ac:dyDescent="0.45">
      <c r="E4436" t="str">
        <f t="shared" si="69"/>
        <v>1-1900</v>
      </c>
    </row>
    <row r="4437" spans="5:5" x14ac:dyDescent="0.45">
      <c r="E4437" t="str">
        <f t="shared" si="69"/>
        <v>1-1900</v>
      </c>
    </row>
    <row r="4438" spans="5:5" x14ac:dyDescent="0.45">
      <c r="E4438" t="str">
        <f t="shared" si="69"/>
        <v>1-1900</v>
      </c>
    </row>
    <row r="4439" spans="5:5" x14ac:dyDescent="0.45">
      <c r="E4439" t="str">
        <f t="shared" si="69"/>
        <v>1-1900</v>
      </c>
    </row>
    <row r="4440" spans="5:5" x14ac:dyDescent="0.45">
      <c r="E4440" t="str">
        <f t="shared" si="69"/>
        <v>1-1900</v>
      </c>
    </row>
    <row r="4441" spans="5:5" x14ac:dyDescent="0.45">
      <c r="E4441" t="str">
        <f t="shared" si="69"/>
        <v>1-1900</v>
      </c>
    </row>
    <row r="4442" spans="5:5" x14ac:dyDescent="0.45">
      <c r="E4442" t="str">
        <f t="shared" si="69"/>
        <v>1-1900</v>
      </c>
    </row>
    <row r="4443" spans="5:5" x14ac:dyDescent="0.45">
      <c r="E4443" t="str">
        <f t="shared" si="69"/>
        <v>1-1900</v>
      </c>
    </row>
    <row r="4444" spans="5:5" x14ac:dyDescent="0.45">
      <c r="E4444" t="str">
        <f t="shared" si="69"/>
        <v>1-1900</v>
      </c>
    </row>
    <row r="4445" spans="5:5" x14ac:dyDescent="0.45">
      <c r="E4445" t="str">
        <f t="shared" si="69"/>
        <v>1-1900</v>
      </c>
    </row>
    <row r="4446" spans="5:5" x14ac:dyDescent="0.45">
      <c r="E4446" t="str">
        <f t="shared" si="69"/>
        <v>1-1900</v>
      </c>
    </row>
    <row r="4447" spans="5:5" x14ac:dyDescent="0.45">
      <c r="E4447" t="str">
        <f t="shared" si="69"/>
        <v>1-1900</v>
      </c>
    </row>
    <row r="4448" spans="5:5" x14ac:dyDescent="0.45">
      <c r="E4448" t="str">
        <f t="shared" si="69"/>
        <v>1-1900</v>
      </c>
    </row>
    <row r="4449" spans="5:5" x14ac:dyDescent="0.45">
      <c r="E4449" t="str">
        <f t="shared" si="69"/>
        <v>1-1900</v>
      </c>
    </row>
    <row r="4450" spans="5:5" x14ac:dyDescent="0.45">
      <c r="E4450" t="str">
        <f t="shared" si="69"/>
        <v>1-1900</v>
      </c>
    </row>
    <row r="4451" spans="5:5" x14ac:dyDescent="0.45">
      <c r="E4451" t="str">
        <f t="shared" si="69"/>
        <v>1-1900</v>
      </c>
    </row>
    <row r="4452" spans="5:5" x14ac:dyDescent="0.45">
      <c r="E4452" t="str">
        <f t="shared" si="69"/>
        <v>1-1900</v>
      </c>
    </row>
    <row r="4453" spans="5:5" x14ac:dyDescent="0.45">
      <c r="E4453" t="str">
        <f t="shared" si="69"/>
        <v>1-1900</v>
      </c>
    </row>
    <row r="4454" spans="5:5" x14ac:dyDescent="0.45">
      <c r="E4454" t="str">
        <f t="shared" si="69"/>
        <v>1-1900</v>
      </c>
    </row>
    <row r="4455" spans="5:5" x14ac:dyDescent="0.45">
      <c r="E4455" t="str">
        <f t="shared" si="69"/>
        <v>1-1900</v>
      </c>
    </row>
    <row r="4456" spans="5:5" x14ac:dyDescent="0.45">
      <c r="E4456" t="str">
        <f t="shared" si="69"/>
        <v>1-1900</v>
      </c>
    </row>
    <row r="4457" spans="5:5" x14ac:dyDescent="0.45">
      <c r="E4457" t="str">
        <f t="shared" si="69"/>
        <v>1-1900</v>
      </c>
    </row>
    <row r="4458" spans="5:5" x14ac:dyDescent="0.45">
      <c r="E4458" t="str">
        <f t="shared" si="69"/>
        <v>1-1900</v>
      </c>
    </row>
    <row r="4459" spans="5:5" x14ac:dyDescent="0.45">
      <c r="E4459" t="str">
        <f t="shared" si="69"/>
        <v>1-1900</v>
      </c>
    </row>
    <row r="4460" spans="5:5" x14ac:dyDescent="0.45">
      <c r="E4460" t="str">
        <f t="shared" si="69"/>
        <v>1-1900</v>
      </c>
    </row>
    <row r="4461" spans="5:5" x14ac:dyDescent="0.45">
      <c r="E4461" t="str">
        <f t="shared" si="69"/>
        <v>1-1900</v>
      </c>
    </row>
    <row r="4462" spans="5:5" x14ac:dyDescent="0.45">
      <c r="E4462" t="str">
        <f t="shared" si="69"/>
        <v>1-1900</v>
      </c>
    </row>
    <row r="4463" spans="5:5" x14ac:dyDescent="0.45">
      <c r="E4463" t="str">
        <f t="shared" si="69"/>
        <v>1-1900</v>
      </c>
    </row>
    <row r="4464" spans="5:5" x14ac:dyDescent="0.45">
      <c r="E4464" t="str">
        <f t="shared" si="69"/>
        <v>1-1900</v>
      </c>
    </row>
    <row r="4465" spans="5:5" x14ac:dyDescent="0.45">
      <c r="E4465" t="str">
        <f t="shared" si="69"/>
        <v>1-1900</v>
      </c>
    </row>
    <row r="4466" spans="5:5" x14ac:dyDescent="0.45">
      <c r="E4466" t="str">
        <f t="shared" si="69"/>
        <v>1-1900</v>
      </c>
    </row>
    <row r="4467" spans="5:5" x14ac:dyDescent="0.45">
      <c r="E4467" t="str">
        <f t="shared" si="69"/>
        <v>1-1900</v>
      </c>
    </row>
    <row r="4468" spans="5:5" x14ac:dyDescent="0.45">
      <c r="E4468" t="str">
        <f t="shared" si="69"/>
        <v>1-1900</v>
      </c>
    </row>
    <row r="4469" spans="5:5" x14ac:dyDescent="0.45">
      <c r="E4469" t="str">
        <f t="shared" si="69"/>
        <v>1-1900</v>
      </c>
    </row>
    <row r="4470" spans="5:5" x14ac:dyDescent="0.45">
      <c r="E4470" t="str">
        <f t="shared" si="69"/>
        <v>1-1900</v>
      </c>
    </row>
    <row r="4471" spans="5:5" x14ac:dyDescent="0.45">
      <c r="E4471" t="str">
        <f t="shared" si="69"/>
        <v>1-1900</v>
      </c>
    </row>
    <row r="4472" spans="5:5" x14ac:dyDescent="0.45">
      <c r="E4472" t="str">
        <f t="shared" si="69"/>
        <v>1-1900</v>
      </c>
    </row>
    <row r="4473" spans="5:5" x14ac:dyDescent="0.45">
      <c r="E4473" t="str">
        <f t="shared" si="69"/>
        <v>1-1900</v>
      </c>
    </row>
    <row r="4474" spans="5:5" x14ac:dyDescent="0.45">
      <c r="E4474" t="str">
        <f t="shared" si="69"/>
        <v>1-1900</v>
      </c>
    </row>
    <row r="4475" spans="5:5" x14ac:dyDescent="0.45">
      <c r="E4475" t="str">
        <f t="shared" si="69"/>
        <v>1-1900</v>
      </c>
    </row>
    <row r="4476" spans="5:5" x14ac:dyDescent="0.45">
      <c r="E4476" t="str">
        <f t="shared" si="69"/>
        <v>1-1900</v>
      </c>
    </row>
    <row r="4477" spans="5:5" x14ac:dyDescent="0.45">
      <c r="E4477" t="str">
        <f t="shared" si="69"/>
        <v>1-1900</v>
      </c>
    </row>
    <row r="4478" spans="5:5" x14ac:dyDescent="0.45">
      <c r="E4478" t="str">
        <f t="shared" si="69"/>
        <v>1-1900</v>
      </c>
    </row>
    <row r="4479" spans="5:5" x14ac:dyDescent="0.45">
      <c r="E4479" t="str">
        <f t="shared" si="69"/>
        <v>1-1900</v>
      </c>
    </row>
    <row r="4480" spans="5:5" x14ac:dyDescent="0.45">
      <c r="E4480" t="str">
        <f t="shared" si="69"/>
        <v>1-1900</v>
      </c>
    </row>
    <row r="4481" spans="5:5" x14ac:dyDescent="0.45">
      <c r="E4481" t="str">
        <f t="shared" si="69"/>
        <v>1-1900</v>
      </c>
    </row>
    <row r="4482" spans="5:5" x14ac:dyDescent="0.45">
      <c r="E4482" t="str">
        <f t="shared" si="69"/>
        <v>1-1900</v>
      </c>
    </row>
    <row r="4483" spans="5:5" x14ac:dyDescent="0.45">
      <c r="E4483" t="str">
        <f t="shared" si="69"/>
        <v>1-1900</v>
      </c>
    </row>
    <row r="4484" spans="5:5" x14ac:dyDescent="0.45">
      <c r="E4484" t="str">
        <f t="shared" si="69"/>
        <v>1-1900</v>
      </c>
    </row>
    <row r="4485" spans="5:5" x14ac:dyDescent="0.45">
      <c r="E4485" t="str">
        <f t="shared" si="69"/>
        <v>1-1900</v>
      </c>
    </row>
    <row r="4486" spans="5:5" x14ac:dyDescent="0.45">
      <c r="E4486" t="str">
        <f t="shared" si="69"/>
        <v>1-1900</v>
      </c>
    </row>
    <row r="4487" spans="5:5" x14ac:dyDescent="0.45">
      <c r="E4487" t="str">
        <f t="shared" si="69"/>
        <v>1-1900</v>
      </c>
    </row>
    <row r="4488" spans="5:5" x14ac:dyDescent="0.45">
      <c r="E4488" t="str">
        <f t="shared" si="69"/>
        <v>1-1900</v>
      </c>
    </row>
    <row r="4489" spans="5:5" x14ac:dyDescent="0.45">
      <c r="E4489" t="str">
        <f t="shared" ref="E4489:E4552" si="70">MONTH(A4489)&amp;"-"&amp;YEAR(A4489)</f>
        <v>1-1900</v>
      </c>
    </row>
    <row r="4490" spans="5:5" x14ac:dyDescent="0.45">
      <c r="E4490" t="str">
        <f t="shared" si="70"/>
        <v>1-1900</v>
      </c>
    </row>
    <row r="4491" spans="5:5" x14ac:dyDescent="0.45">
      <c r="E4491" t="str">
        <f t="shared" si="70"/>
        <v>1-1900</v>
      </c>
    </row>
    <row r="4492" spans="5:5" x14ac:dyDescent="0.45">
      <c r="E4492" t="str">
        <f t="shared" si="70"/>
        <v>1-1900</v>
      </c>
    </row>
    <row r="4493" spans="5:5" x14ac:dyDescent="0.45">
      <c r="E4493" t="str">
        <f t="shared" si="70"/>
        <v>1-1900</v>
      </c>
    </row>
    <row r="4494" spans="5:5" x14ac:dyDescent="0.45">
      <c r="E4494" t="str">
        <f t="shared" si="70"/>
        <v>1-1900</v>
      </c>
    </row>
    <row r="4495" spans="5:5" x14ac:dyDescent="0.45">
      <c r="E4495" t="str">
        <f t="shared" si="70"/>
        <v>1-1900</v>
      </c>
    </row>
    <row r="4496" spans="5:5" x14ac:dyDescent="0.45">
      <c r="E4496" t="str">
        <f t="shared" si="70"/>
        <v>1-1900</v>
      </c>
    </row>
    <row r="4497" spans="5:5" x14ac:dyDescent="0.45">
      <c r="E4497" t="str">
        <f t="shared" si="70"/>
        <v>1-1900</v>
      </c>
    </row>
    <row r="4498" spans="5:5" x14ac:dyDescent="0.45">
      <c r="E4498" t="str">
        <f t="shared" si="70"/>
        <v>1-1900</v>
      </c>
    </row>
    <row r="4499" spans="5:5" x14ac:dyDescent="0.45">
      <c r="E4499" t="str">
        <f t="shared" si="70"/>
        <v>1-1900</v>
      </c>
    </row>
    <row r="4500" spans="5:5" x14ac:dyDescent="0.45">
      <c r="E4500" t="str">
        <f t="shared" si="70"/>
        <v>1-1900</v>
      </c>
    </row>
    <row r="4501" spans="5:5" x14ac:dyDescent="0.45">
      <c r="E4501" t="str">
        <f t="shared" si="70"/>
        <v>1-1900</v>
      </c>
    </row>
    <row r="4502" spans="5:5" x14ac:dyDescent="0.45">
      <c r="E4502" t="str">
        <f t="shared" si="70"/>
        <v>1-1900</v>
      </c>
    </row>
    <row r="4503" spans="5:5" x14ac:dyDescent="0.45">
      <c r="E4503" t="str">
        <f t="shared" si="70"/>
        <v>1-1900</v>
      </c>
    </row>
    <row r="4504" spans="5:5" x14ac:dyDescent="0.45">
      <c r="E4504" t="str">
        <f t="shared" si="70"/>
        <v>1-1900</v>
      </c>
    </row>
    <row r="4505" spans="5:5" x14ac:dyDescent="0.45">
      <c r="E4505" t="str">
        <f t="shared" si="70"/>
        <v>1-1900</v>
      </c>
    </row>
    <row r="4506" spans="5:5" x14ac:dyDescent="0.45">
      <c r="E4506" t="str">
        <f t="shared" si="70"/>
        <v>1-1900</v>
      </c>
    </row>
    <row r="4507" spans="5:5" x14ac:dyDescent="0.45">
      <c r="E4507" t="str">
        <f t="shared" si="70"/>
        <v>1-1900</v>
      </c>
    </row>
    <row r="4508" spans="5:5" x14ac:dyDescent="0.45">
      <c r="E4508" t="str">
        <f t="shared" si="70"/>
        <v>1-1900</v>
      </c>
    </row>
    <row r="4509" spans="5:5" x14ac:dyDescent="0.45">
      <c r="E4509" t="str">
        <f t="shared" si="70"/>
        <v>1-1900</v>
      </c>
    </row>
    <row r="4510" spans="5:5" x14ac:dyDescent="0.45">
      <c r="E4510" t="str">
        <f t="shared" si="70"/>
        <v>1-1900</v>
      </c>
    </row>
    <row r="4511" spans="5:5" x14ac:dyDescent="0.45">
      <c r="E4511" t="str">
        <f t="shared" si="70"/>
        <v>1-1900</v>
      </c>
    </row>
    <row r="4512" spans="5:5" x14ac:dyDescent="0.45">
      <c r="E4512" t="str">
        <f t="shared" si="70"/>
        <v>1-1900</v>
      </c>
    </row>
    <row r="4513" spans="5:5" x14ac:dyDescent="0.45">
      <c r="E4513" t="str">
        <f t="shared" si="70"/>
        <v>1-1900</v>
      </c>
    </row>
    <row r="4514" spans="5:5" x14ac:dyDescent="0.45">
      <c r="E4514" t="str">
        <f t="shared" si="70"/>
        <v>1-1900</v>
      </c>
    </row>
    <row r="4515" spans="5:5" x14ac:dyDescent="0.45">
      <c r="E4515" t="str">
        <f t="shared" si="70"/>
        <v>1-1900</v>
      </c>
    </row>
    <row r="4516" spans="5:5" x14ac:dyDescent="0.45">
      <c r="E4516" t="str">
        <f t="shared" si="70"/>
        <v>1-1900</v>
      </c>
    </row>
    <row r="4517" spans="5:5" x14ac:dyDescent="0.45">
      <c r="E4517" t="str">
        <f t="shared" si="70"/>
        <v>1-1900</v>
      </c>
    </row>
    <row r="4518" spans="5:5" x14ac:dyDescent="0.45">
      <c r="E4518" t="str">
        <f t="shared" si="70"/>
        <v>1-1900</v>
      </c>
    </row>
    <row r="4519" spans="5:5" x14ac:dyDescent="0.45">
      <c r="E4519" t="str">
        <f t="shared" si="70"/>
        <v>1-1900</v>
      </c>
    </row>
    <row r="4520" spans="5:5" x14ac:dyDescent="0.45">
      <c r="E4520" t="str">
        <f t="shared" si="70"/>
        <v>1-1900</v>
      </c>
    </row>
    <row r="4521" spans="5:5" x14ac:dyDescent="0.45">
      <c r="E4521" t="str">
        <f t="shared" si="70"/>
        <v>1-1900</v>
      </c>
    </row>
    <row r="4522" spans="5:5" x14ac:dyDescent="0.45">
      <c r="E4522" t="str">
        <f t="shared" si="70"/>
        <v>1-1900</v>
      </c>
    </row>
    <row r="4523" spans="5:5" x14ac:dyDescent="0.45">
      <c r="E4523" t="str">
        <f t="shared" si="70"/>
        <v>1-1900</v>
      </c>
    </row>
    <row r="4524" spans="5:5" x14ac:dyDescent="0.45">
      <c r="E4524" t="str">
        <f t="shared" si="70"/>
        <v>1-1900</v>
      </c>
    </row>
    <row r="4525" spans="5:5" x14ac:dyDescent="0.45">
      <c r="E4525" t="str">
        <f t="shared" si="70"/>
        <v>1-1900</v>
      </c>
    </row>
    <row r="4526" spans="5:5" x14ac:dyDescent="0.45">
      <c r="E4526" t="str">
        <f t="shared" si="70"/>
        <v>1-1900</v>
      </c>
    </row>
    <row r="4527" spans="5:5" x14ac:dyDescent="0.45">
      <c r="E4527" t="str">
        <f t="shared" si="70"/>
        <v>1-1900</v>
      </c>
    </row>
    <row r="4528" spans="5:5" x14ac:dyDescent="0.45">
      <c r="E4528" t="str">
        <f t="shared" si="70"/>
        <v>1-1900</v>
      </c>
    </row>
    <row r="4529" spans="5:5" x14ac:dyDescent="0.45">
      <c r="E4529" t="str">
        <f t="shared" si="70"/>
        <v>1-1900</v>
      </c>
    </row>
    <row r="4530" spans="5:5" x14ac:dyDescent="0.45">
      <c r="E4530" t="str">
        <f t="shared" si="70"/>
        <v>1-1900</v>
      </c>
    </row>
    <row r="4531" spans="5:5" x14ac:dyDescent="0.45">
      <c r="E4531" t="str">
        <f t="shared" si="70"/>
        <v>1-1900</v>
      </c>
    </row>
    <row r="4532" spans="5:5" x14ac:dyDescent="0.45">
      <c r="E4532" t="str">
        <f t="shared" si="70"/>
        <v>1-1900</v>
      </c>
    </row>
    <row r="4533" spans="5:5" x14ac:dyDescent="0.45">
      <c r="E4533" t="str">
        <f t="shared" si="70"/>
        <v>1-1900</v>
      </c>
    </row>
    <row r="4534" spans="5:5" x14ac:dyDescent="0.45">
      <c r="E4534" t="str">
        <f t="shared" si="70"/>
        <v>1-1900</v>
      </c>
    </row>
    <row r="4535" spans="5:5" x14ac:dyDescent="0.45">
      <c r="E4535" t="str">
        <f t="shared" si="70"/>
        <v>1-1900</v>
      </c>
    </row>
    <row r="4536" spans="5:5" x14ac:dyDescent="0.45">
      <c r="E4536" t="str">
        <f t="shared" si="70"/>
        <v>1-1900</v>
      </c>
    </row>
    <row r="4537" spans="5:5" x14ac:dyDescent="0.45">
      <c r="E4537" t="str">
        <f t="shared" si="70"/>
        <v>1-1900</v>
      </c>
    </row>
    <row r="4538" spans="5:5" x14ac:dyDescent="0.45">
      <c r="E4538" t="str">
        <f t="shared" si="70"/>
        <v>1-1900</v>
      </c>
    </row>
    <row r="4539" spans="5:5" x14ac:dyDescent="0.45">
      <c r="E4539" t="str">
        <f t="shared" si="70"/>
        <v>1-1900</v>
      </c>
    </row>
    <row r="4540" spans="5:5" x14ac:dyDescent="0.45">
      <c r="E4540" t="str">
        <f t="shared" si="70"/>
        <v>1-1900</v>
      </c>
    </row>
    <row r="4541" spans="5:5" x14ac:dyDescent="0.45">
      <c r="E4541" t="str">
        <f t="shared" si="70"/>
        <v>1-1900</v>
      </c>
    </row>
    <row r="4542" spans="5:5" x14ac:dyDescent="0.45">
      <c r="E4542" t="str">
        <f t="shared" si="70"/>
        <v>1-1900</v>
      </c>
    </row>
    <row r="4543" spans="5:5" x14ac:dyDescent="0.45">
      <c r="E4543" t="str">
        <f t="shared" si="70"/>
        <v>1-1900</v>
      </c>
    </row>
    <row r="4544" spans="5:5" x14ac:dyDescent="0.45">
      <c r="E4544" t="str">
        <f t="shared" si="70"/>
        <v>1-1900</v>
      </c>
    </row>
    <row r="4545" spans="5:5" x14ac:dyDescent="0.45">
      <c r="E4545" t="str">
        <f t="shared" si="70"/>
        <v>1-1900</v>
      </c>
    </row>
    <row r="4546" spans="5:5" x14ac:dyDescent="0.45">
      <c r="E4546" t="str">
        <f t="shared" si="70"/>
        <v>1-1900</v>
      </c>
    </row>
    <row r="4547" spans="5:5" x14ac:dyDescent="0.45">
      <c r="E4547" t="str">
        <f t="shared" si="70"/>
        <v>1-1900</v>
      </c>
    </row>
    <row r="4548" spans="5:5" x14ac:dyDescent="0.45">
      <c r="E4548" t="str">
        <f t="shared" si="70"/>
        <v>1-1900</v>
      </c>
    </row>
    <row r="4549" spans="5:5" x14ac:dyDescent="0.45">
      <c r="E4549" t="str">
        <f t="shared" si="70"/>
        <v>1-1900</v>
      </c>
    </row>
    <row r="4550" spans="5:5" x14ac:dyDescent="0.45">
      <c r="E4550" t="str">
        <f t="shared" si="70"/>
        <v>1-1900</v>
      </c>
    </row>
    <row r="4551" spans="5:5" x14ac:dyDescent="0.45">
      <c r="E4551" t="str">
        <f t="shared" si="70"/>
        <v>1-1900</v>
      </c>
    </row>
    <row r="4552" spans="5:5" x14ac:dyDescent="0.45">
      <c r="E4552" t="str">
        <f t="shared" si="70"/>
        <v>1-1900</v>
      </c>
    </row>
    <row r="4553" spans="5:5" x14ac:dyDescent="0.45">
      <c r="E4553" t="str">
        <f t="shared" ref="E4553:E4616" si="71">MONTH(A4553)&amp;"-"&amp;YEAR(A4553)</f>
        <v>1-1900</v>
      </c>
    </row>
    <row r="4554" spans="5:5" x14ac:dyDescent="0.45">
      <c r="E4554" t="str">
        <f t="shared" si="71"/>
        <v>1-1900</v>
      </c>
    </row>
    <row r="4555" spans="5:5" x14ac:dyDescent="0.45">
      <c r="E4555" t="str">
        <f t="shared" si="71"/>
        <v>1-1900</v>
      </c>
    </row>
    <row r="4556" spans="5:5" x14ac:dyDescent="0.45">
      <c r="E4556" t="str">
        <f t="shared" si="71"/>
        <v>1-1900</v>
      </c>
    </row>
    <row r="4557" spans="5:5" x14ac:dyDescent="0.45">
      <c r="E4557" t="str">
        <f t="shared" si="71"/>
        <v>1-1900</v>
      </c>
    </row>
    <row r="4558" spans="5:5" x14ac:dyDescent="0.45">
      <c r="E4558" t="str">
        <f t="shared" si="71"/>
        <v>1-1900</v>
      </c>
    </row>
    <row r="4559" spans="5:5" x14ac:dyDescent="0.45">
      <c r="E4559" t="str">
        <f t="shared" si="71"/>
        <v>1-1900</v>
      </c>
    </row>
    <row r="4560" spans="5:5" x14ac:dyDescent="0.45">
      <c r="E4560" t="str">
        <f t="shared" si="71"/>
        <v>1-1900</v>
      </c>
    </row>
    <row r="4561" spans="5:5" x14ac:dyDescent="0.45">
      <c r="E4561" t="str">
        <f t="shared" si="71"/>
        <v>1-1900</v>
      </c>
    </row>
    <row r="4562" spans="5:5" x14ac:dyDescent="0.45">
      <c r="E4562" t="str">
        <f t="shared" si="71"/>
        <v>1-1900</v>
      </c>
    </row>
    <row r="4563" spans="5:5" x14ac:dyDescent="0.45">
      <c r="E4563" t="str">
        <f t="shared" si="71"/>
        <v>1-1900</v>
      </c>
    </row>
    <row r="4564" spans="5:5" x14ac:dyDescent="0.45">
      <c r="E4564" t="str">
        <f t="shared" si="71"/>
        <v>1-1900</v>
      </c>
    </row>
    <row r="4565" spans="5:5" x14ac:dyDescent="0.45">
      <c r="E4565" t="str">
        <f t="shared" si="71"/>
        <v>1-1900</v>
      </c>
    </row>
    <row r="4566" spans="5:5" x14ac:dyDescent="0.45">
      <c r="E4566" t="str">
        <f t="shared" si="71"/>
        <v>1-1900</v>
      </c>
    </row>
    <row r="4567" spans="5:5" x14ac:dyDescent="0.45">
      <c r="E4567" t="str">
        <f t="shared" si="71"/>
        <v>1-1900</v>
      </c>
    </row>
    <row r="4568" spans="5:5" x14ac:dyDescent="0.45">
      <c r="E4568" t="str">
        <f t="shared" si="71"/>
        <v>1-1900</v>
      </c>
    </row>
    <row r="4569" spans="5:5" x14ac:dyDescent="0.45">
      <c r="E4569" t="str">
        <f t="shared" si="71"/>
        <v>1-1900</v>
      </c>
    </row>
    <row r="4570" spans="5:5" x14ac:dyDescent="0.45">
      <c r="E4570" t="str">
        <f t="shared" si="71"/>
        <v>1-1900</v>
      </c>
    </row>
    <row r="4571" spans="5:5" x14ac:dyDescent="0.45">
      <c r="E4571" t="str">
        <f t="shared" si="71"/>
        <v>1-1900</v>
      </c>
    </row>
    <row r="4572" spans="5:5" x14ac:dyDescent="0.45">
      <c r="E4572" t="str">
        <f t="shared" si="71"/>
        <v>1-1900</v>
      </c>
    </row>
    <row r="4573" spans="5:5" x14ac:dyDescent="0.45">
      <c r="E4573" t="str">
        <f t="shared" si="71"/>
        <v>1-1900</v>
      </c>
    </row>
    <row r="4574" spans="5:5" x14ac:dyDescent="0.45">
      <c r="E4574" t="str">
        <f t="shared" si="71"/>
        <v>1-1900</v>
      </c>
    </row>
    <row r="4575" spans="5:5" x14ac:dyDescent="0.45">
      <c r="E4575" t="str">
        <f t="shared" si="71"/>
        <v>1-1900</v>
      </c>
    </row>
    <row r="4576" spans="5:5" x14ac:dyDescent="0.45">
      <c r="E4576" t="str">
        <f t="shared" si="71"/>
        <v>1-1900</v>
      </c>
    </row>
    <row r="4577" spans="5:5" x14ac:dyDescent="0.45">
      <c r="E4577" t="str">
        <f t="shared" si="71"/>
        <v>1-1900</v>
      </c>
    </row>
    <row r="4578" spans="5:5" x14ac:dyDescent="0.45">
      <c r="E4578" t="str">
        <f t="shared" si="71"/>
        <v>1-1900</v>
      </c>
    </row>
    <row r="4579" spans="5:5" x14ac:dyDescent="0.45">
      <c r="E4579" t="str">
        <f t="shared" si="71"/>
        <v>1-1900</v>
      </c>
    </row>
    <row r="4580" spans="5:5" x14ac:dyDescent="0.45">
      <c r="E4580" t="str">
        <f t="shared" si="71"/>
        <v>1-1900</v>
      </c>
    </row>
    <row r="4581" spans="5:5" x14ac:dyDescent="0.45">
      <c r="E4581" t="str">
        <f t="shared" si="71"/>
        <v>1-1900</v>
      </c>
    </row>
    <row r="4582" spans="5:5" x14ac:dyDescent="0.45">
      <c r="E4582" t="str">
        <f t="shared" si="71"/>
        <v>1-1900</v>
      </c>
    </row>
    <row r="4583" spans="5:5" x14ac:dyDescent="0.45">
      <c r="E4583" t="str">
        <f t="shared" si="71"/>
        <v>1-1900</v>
      </c>
    </row>
    <row r="4584" spans="5:5" x14ac:dyDescent="0.45">
      <c r="E4584" t="str">
        <f t="shared" si="71"/>
        <v>1-1900</v>
      </c>
    </row>
    <row r="4585" spans="5:5" x14ac:dyDescent="0.45">
      <c r="E4585" t="str">
        <f t="shared" si="71"/>
        <v>1-1900</v>
      </c>
    </row>
    <row r="4586" spans="5:5" x14ac:dyDescent="0.45">
      <c r="E4586" t="str">
        <f t="shared" si="71"/>
        <v>1-1900</v>
      </c>
    </row>
    <row r="4587" spans="5:5" x14ac:dyDescent="0.45">
      <c r="E4587" t="str">
        <f t="shared" si="71"/>
        <v>1-1900</v>
      </c>
    </row>
    <row r="4588" spans="5:5" x14ac:dyDescent="0.45">
      <c r="E4588" t="str">
        <f t="shared" si="71"/>
        <v>1-1900</v>
      </c>
    </row>
    <row r="4589" spans="5:5" x14ac:dyDescent="0.45">
      <c r="E4589" t="str">
        <f t="shared" si="71"/>
        <v>1-1900</v>
      </c>
    </row>
    <row r="4590" spans="5:5" x14ac:dyDescent="0.45">
      <c r="E4590" t="str">
        <f t="shared" si="71"/>
        <v>1-1900</v>
      </c>
    </row>
    <row r="4591" spans="5:5" x14ac:dyDescent="0.45">
      <c r="E4591" t="str">
        <f t="shared" si="71"/>
        <v>1-1900</v>
      </c>
    </row>
    <row r="4592" spans="5:5" x14ac:dyDescent="0.45">
      <c r="E4592" t="str">
        <f t="shared" si="71"/>
        <v>1-1900</v>
      </c>
    </row>
    <row r="4593" spans="5:5" x14ac:dyDescent="0.45">
      <c r="E4593" t="str">
        <f t="shared" si="71"/>
        <v>1-1900</v>
      </c>
    </row>
    <row r="4594" spans="5:5" x14ac:dyDescent="0.45">
      <c r="E4594" t="str">
        <f t="shared" si="71"/>
        <v>1-1900</v>
      </c>
    </row>
    <row r="4595" spans="5:5" x14ac:dyDescent="0.45">
      <c r="E4595" t="str">
        <f t="shared" si="71"/>
        <v>1-1900</v>
      </c>
    </row>
    <row r="4596" spans="5:5" x14ac:dyDescent="0.45">
      <c r="E4596" t="str">
        <f t="shared" si="71"/>
        <v>1-1900</v>
      </c>
    </row>
    <row r="4597" spans="5:5" x14ac:dyDescent="0.45">
      <c r="E4597" t="str">
        <f t="shared" si="71"/>
        <v>1-1900</v>
      </c>
    </row>
    <row r="4598" spans="5:5" x14ac:dyDescent="0.45">
      <c r="E4598" t="str">
        <f t="shared" si="71"/>
        <v>1-1900</v>
      </c>
    </row>
    <row r="4599" spans="5:5" x14ac:dyDescent="0.45">
      <c r="E4599" t="str">
        <f t="shared" si="71"/>
        <v>1-1900</v>
      </c>
    </row>
    <row r="4600" spans="5:5" x14ac:dyDescent="0.45">
      <c r="E4600" t="str">
        <f t="shared" si="71"/>
        <v>1-1900</v>
      </c>
    </row>
    <row r="4601" spans="5:5" x14ac:dyDescent="0.45">
      <c r="E4601" t="str">
        <f t="shared" si="71"/>
        <v>1-1900</v>
      </c>
    </row>
    <row r="4602" spans="5:5" x14ac:dyDescent="0.45">
      <c r="E4602" t="str">
        <f t="shared" si="71"/>
        <v>1-1900</v>
      </c>
    </row>
    <row r="4603" spans="5:5" x14ac:dyDescent="0.45">
      <c r="E4603" t="str">
        <f t="shared" si="71"/>
        <v>1-1900</v>
      </c>
    </row>
    <row r="4604" spans="5:5" x14ac:dyDescent="0.45">
      <c r="E4604" t="str">
        <f t="shared" si="71"/>
        <v>1-1900</v>
      </c>
    </row>
    <row r="4605" spans="5:5" x14ac:dyDescent="0.45">
      <c r="E4605" t="str">
        <f t="shared" si="71"/>
        <v>1-1900</v>
      </c>
    </row>
    <row r="4606" spans="5:5" x14ac:dyDescent="0.45">
      <c r="E4606" t="str">
        <f t="shared" si="71"/>
        <v>1-1900</v>
      </c>
    </row>
    <row r="4607" spans="5:5" x14ac:dyDescent="0.45">
      <c r="E4607" t="str">
        <f t="shared" si="71"/>
        <v>1-1900</v>
      </c>
    </row>
    <row r="4608" spans="5:5" x14ac:dyDescent="0.45">
      <c r="E4608" t="str">
        <f t="shared" si="71"/>
        <v>1-1900</v>
      </c>
    </row>
    <row r="4609" spans="5:5" x14ac:dyDescent="0.45">
      <c r="E4609" t="str">
        <f t="shared" si="71"/>
        <v>1-1900</v>
      </c>
    </row>
    <row r="4610" spans="5:5" x14ac:dyDescent="0.45">
      <c r="E4610" t="str">
        <f t="shared" si="71"/>
        <v>1-1900</v>
      </c>
    </row>
    <row r="4611" spans="5:5" x14ac:dyDescent="0.45">
      <c r="E4611" t="str">
        <f t="shared" si="71"/>
        <v>1-1900</v>
      </c>
    </row>
    <row r="4612" spans="5:5" x14ac:dyDescent="0.45">
      <c r="E4612" t="str">
        <f t="shared" si="71"/>
        <v>1-1900</v>
      </c>
    </row>
    <row r="4613" spans="5:5" x14ac:dyDescent="0.45">
      <c r="E4613" t="str">
        <f t="shared" si="71"/>
        <v>1-1900</v>
      </c>
    </row>
    <row r="4614" spans="5:5" x14ac:dyDescent="0.45">
      <c r="E4614" t="str">
        <f t="shared" si="71"/>
        <v>1-1900</v>
      </c>
    </row>
    <row r="4615" spans="5:5" x14ac:dyDescent="0.45">
      <c r="E4615" t="str">
        <f t="shared" si="71"/>
        <v>1-1900</v>
      </c>
    </row>
    <row r="4616" spans="5:5" x14ac:dyDescent="0.45">
      <c r="E4616" t="str">
        <f t="shared" si="71"/>
        <v>1-1900</v>
      </c>
    </row>
    <row r="4617" spans="5:5" x14ac:dyDescent="0.45">
      <c r="E4617" t="str">
        <f t="shared" ref="E4617:E4680" si="72">MONTH(A4617)&amp;"-"&amp;YEAR(A4617)</f>
        <v>1-1900</v>
      </c>
    </row>
    <row r="4618" spans="5:5" x14ac:dyDescent="0.45">
      <c r="E4618" t="str">
        <f t="shared" si="72"/>
        <v>1-1900</v>
      </c>
    </row>
    <row r="4619" spans="5:5" x14ac:dyDescent="0.45">
      <c r="E4619" t="str">
        <f t="shared" si="72"/>
        <v>1-1900</v>
      </c>
    </row>
    <row r="4620" spans="5:5" x14ac:dyDescent="0.45">
      <c r="E4620" t="str">
        <f t="shared" si="72"/>
        <v>1-1900</v>
      </c>
    </row>
    <row r="4621" spans="5:5" x14ac:dyDescent="0.45">
      <c r="E4621" t="str">
        <f t="shared" si="72"/>
        <v>1-1900</v>
      </c>
    </row>
    <row r="4622" spans="5:5" x14ac:dyDescent="0.45">
      <c r="E4622" t="str">
        <f t="shared" si="72"/>
        <v>1-1900</v>
      </c>
    </row>
    <row r="4623" spans="5:5" x14ac:dyDescent="0.45">
      <c r="E4623" t="str">
        <f t="shared" si="72"/>
        <v>1-1900</v>
      </c>
    </row>
    <row r="4624" spans="5:5" x14ac:dyDescent="0.45">
      <c r="E4624" t="str">
        <f t="shared" si="72"/>
        <v>1-1900</v>
      </c>
    </row>
    <row r="4625" spans="5:5" x14ac:dyDescent="0.45">
      <c r="E4625" t="str">
        <f t="shared" si="72"/>
        <v>1-1900</v>
      </c>
    </row>
    <row r="4626" spans="5:5" x14ac:dyDescent="0.45">
      <c r="E4626" t="str">
        <f t="shared" si="72"/>
        <v>1-1900</v>
      </c>
    </row>
    <row r="4627" spans="5:5" x14ac:dyDescent="0.45">
      <c r="E4627" t="str">
        <f t="shared" si="72"/>
        <v>1-1900</v>
      </c>
    </row>
    <row r="4628" spans="5:5" x14ac:dyDescent="0.45">
      <c r="E4628" t="str">
        <f t="shared" si="72"/>
        <v>1-1900</v>
      </c>
    </row>
    <row r="4629" spans="5:5" x14ac:dyDescent="0.45">
      <c r="E4629" t="str">
        <f t="shared" si="72"/>
        <v>1-1900</v>
      </c>
    </row>
    <row r="4630" spans="5:5" x14ac:dyDescent="0.45">
      <c r="E4630" t="str">
        <f t="shared" si="72"/>
        <v>1-1900</v>
      </c>
    </row>
    <row r="4631" spans="5:5" x14ac:dyDescent="0.45">
      <c r="E4631" t="str">
        <f t="shared" si="72"/>
        <v>1-1900</v>
      </c>
    </row>
    <row r="4632" spans="5:5" x14ac:dyDescent="0.45">
      <c r="E4632" t="str">
        <f t="shared" si="72"/>
        <v>1-1900</v>
      </c>
    </row>
    <row r="4633" spans="5:5" x14ac:dyDescent="0.45">
      <c r="E4633" t="str">
        <f t="shared" si="72"/>
        <v>1-1900</v>
      </c>
    </row>
    <row r="4634" spans="5:5" x14ac:dyDescent="0.45">
      <c r="E4634" t="str">
        <f t="shared" si="72"/>
        <v>1-1900</v>
      </c>
    </row>
    <row r="4635" spans="5:5" x14ac:dyDescent="0.45">
      <c r="E4635" t="str">
        <f t="shared" si="72"/>
        <v>1-1900</v>
      </c>
    </row>
    <row r="4636" spans="5:5" x14ac:dyDescent="0.45">
      <c r="E4636" t="str">
        <f t="shared" si="72"/>
        <v>1-1900</v>
      </c>
    </row>
    <row r="4637" spans="5:5" x14ac:dyDescent="0.45">
      <c r="E4637" t="str">
        <f t="shared" si="72"/>
        <v>1-1900</v>
      </c>
    </row>
    <row r="4638" spans="5:5" x14ac:dyDescent="0.45">
      <c r="E4638" t="str">
        <f t="shared" si="72"/>
        <v>1-1900</v>
      </c>
    </row>
    <row r="4639" spans="5:5" x14ac:dyDescent="0.45">
      <c r="E4639" t="str">
        <f t="shared" si="72"/>
        <v>1-1900</v>
      </c>
    </row>
    <row r="4640" spans="5:5" x14ac:dyDescent="0.45">
      <c r="E4640" t="str">
        <f t="shared" si="72"/>
        <v>1-1900</v>
      </c>
    </row>
    <row r="4641" spans="5:5" x14ac:dyDescent="0.45">
      <c r="E4641" t="str">
        <f t="shared" si="72"/>
        <v>1-1900</v>
      </c>
    </row>
    <row r="4642" spans="5:5" x14ac:dyDescent="0.45">
      <c r="E4642" t="str">
        <f t="shared" si="72"/>
        <v>1-1900</v>
      </c>
    </row>
    <row r="4643" spans="5:5" x14ac:dyDescent="0.45">
      <c r="E4643" t="str">
        <f t="shared" si="72"/>
        <v>1-1900</v>
      </c>
    </row>
    <row r="4644" spans="5:5" x14ac:dyDescent="0.45">
      <c r="E4644" t="str">
        <f t="shared" si="72"/>
        <v>1-1900</v>
      </c>
    </row>
    <row r="4645" spans="5:5" x14ac:dyDescent="0.45">
      <c r="E4645" t="str">
        <f t="shared" si="72"/>
        <v>1-1900</v>
      </c>
    </row>
    <row r="4646" spans="5:5" x14ac:dyDescent="0.45">
      <c r="E4646" t="str">
        <f t="shared" si="72"/>
        <v>1-1900</v>
      </c>
    </row>
    <row r="4647" spans="5:5" x14ac:dyDescent="0.45">
      <c r="E4647" t="str">
        <f t="shared" si="72"/>
        <v>1-1900</v>
      </c>
    </row>
    <row r="4648" spans="5:5" x14ac:dyDescent="0.45">
      <c r="E4648" t="str">
        <f t="shared" si="72"/>
        <v>1-1900</v>
      </c>
    </row>
    <row r="4649" spans="5:5" x14ac:dyDescent="0.45">
      <c r="E4649" t="str">
        <f t="shared" si="72"/>
        <v>1-1900</v>
      </c>
    </row>
    <row r="4650" spans="5:5" x14ac:dyDescent="0.45">
      <c r="E4650" t="str">
        <f t="shared" si="72"/>
        <v>1-1900</v>
      </c>
    </row>
    <row r="4651" spans="5:5" x14ac:dyDescent="0.45">
      <c r="E4651" t="str">
        <f t="shared" si="72"/>
        <v>1-1900</v>
      </c>
    </row>
    <row r="4652" spans="5:5" x14ac:dyDescent="0.45">
      <c r="E4652" t="str">
        <f t="shared" si="72"/>
        <v>1-1900</v>
      </c>
    </row>
    <row r="4653" spans="5:5" x14ac:dyDescent="0.45">
      <c r="E4653" t="str">
        <f t="shared" si="72"/>
        <v>1-1900</v>
      </c>
    </row>
    <row r="4654" spans="5:5" x14ac:dyDescent="0.45">
      <c r="E4654" t="str">
        <f t="shared" si="72"/>
        <v>1-1900</v>
      </c>
    </row>
    <row r="4655" spans="5:5" x14ac:dyDescent="0.45">
      <c r="E4655" t="str">
        <f t="shared" si="72"/>
        <v>1-1900</v>
      </c>
    </row>
    <row r="4656" spans="5:5" x14ac:dyDescent="0.45">
      <c r="E4656" t="str">
        <f t="shared" si="72"/>
        <v>1-1900</v>
      </c>
    </row>
    <row r="4657" spans="5:5" x14ac:dyDescent="0.45">
      <c r="E4657" t="str">
        <f t="shared" si="72"/>
        <v>1-1900</v>
      </c>
    </row>
    <row r="4658" spans="5:5" x14ac:dyDescent="0.45">
      <c r="E4658" t="str">
        <f t="shared" si="72"/>
        <v>1-1900</v>
      </c>
    </row>
    <row r="4659" spans="5:5" x14ac:dyDescent="0.45">
      <c r="E4659" t="str">
        <f t="shared" si="72"/>
        <v>1-1900</v>
      </c>
    </row>
    <row r="4660" spans="5:5" x14ac:dyDescent="0.45">
      <c r="E4660" t="str">
        <f t="shared" si="72"/>
        <v>1-1900</v>
      </c>
    </row>
    <row r="4661" spans="5:5" x14ac:dyDescent="0.45">
      <c r="E4661" t="str">
        <f t="shared" si="72"/>
        <v>1-1900</v>
      </c>
    </row>
    <row r="4662" spans="5:5" x14ac:dyDescent="0.45">
      <c r="E4662" t="str">
        <f t="shared" si="72"/>
        <v>1-1900</v>
      </c>
    </row>
    <row r="4663" spans="5:5" x14ac:dyDescent="0.45">
      <c r="E4663" t="str">
        <f t="shared" si="72"/>
        <v>1-1900</v>
      </c>
    </row>
    <row r="4664" spans="5:5" x14ac:dyDescent="0.45">
      <c r="E4664" t="str">
        <f t="shared" si="72"/>
        <v>1-1900</v>
      </c>
    </row>
    <row r="4665" spans="5:5" x14ac:dyDescent="0.45">
      <c r="E4665" t="str">
        <f t="shared" si="72"/>
        <v>1-1900</v>
      </c>
    </row>
    <row r="4666" spans="5:5" x14ac:dyDescent="0.45">
      <c r="E4666" t="str">
        <f t="shared" si="72"/>
        <v>1-1900</v>
      </c>
    </row>
    <row r="4667" spans="5:5" x14ac:dyDescent="0.45">
      <c r="E4667" t="str">
        <f t="shared" si="72"/>
        <v>1-1900</v>
      </c>
    </row>
    <row r="4668" spans="5:5" x14ac:dyDescent="0.45">
      <c r="E4668" t="str">
        <f t="shared" si="72"/>
        <v>1-1900</v>
      </c>
    </row>
    <row r="4669" spans="5:5" x14ac:dyDescent="0.45">
      <c r="E4669" t="str">
        <f t="shared" si="72"/>
        <v>1-1900</v>
      </c>
    </row>
    <row r="4670" spans="5:5" x14ac:dyDescent="0.45">
      <c r="E4670" t="str">
        <f t="shared" si="72"/>
        <v>1-1900</v>
      </c>
    </row>
    <row r="4671" spans="5:5" x14ac:dyDescent="0.45">
      <c r="E4671" t="str">
        <f t="shared" si="72"/>
        <v>1-1900</v>
      </c>
    </row>
    <row r="4672" spans="5:5" x14ac:dyDescent="0.45">
      <c r="E4672" t="str">
        <f t="shared" si="72"/>
        <v>1-1900</v>
      </c>
    </row>
    <row r="4673" spans="5:5" x14ac:dyDescent="0.45">
      <c r="E4673" t="str">
        <f t="shared" si="72"/>
        <v>1-1900</v>
      </c>
    </row>
    <row r="4674" spans="5:5" x14ac:dyDescent="0.45">
      <c r="E4674" t="str">
        <f t="shared" si="72"/>
        <v>1-1900</v>
      </c>
    </row>
    <row r="4675" spans="5:5" x14ac:dyDescent="0.45">
      <c r="E4675" t="str">
        <f t="shared" si="72"/>
        <v>1-1900</v>
      </c>
    </row>
    <row r="4676" spans="5:5" x14ac:dyDescent="0.45">
      <c r="E4676" t="str">
        <f t="shared" si="72"/>
        <v>1-1900</v>
      </c>
    </row>
    <row r="4677" spans="5:5" x14ac:dyDescent="0.45">
      <c r="E4677" t="str">
        <f t="shared" si="72"/>
        <v>1-1900</v>
      </c>
    </row>
    <row r="4678" spans="5:5" x14ac:dyDescent="0.45">
      <c r="E4678" t="str">
        <f t="shared" si="72"/>
        <v>1-1900</v>
      </c>
    </row>
    <row r="4679" spans="5:5" x14ac:dyDescent="0.45">
      <c r="E4679" t="str">
        <f t="shared" si="72"/>
        <v>1-1900</v>
      </c>
    </row>
    <row r="4680" spans="5:5" x14ac:dyDescent="0.45">
      <c r="E4680" t="str">
        <f t="shared" si="72"/>
        <v>1-1900</v>
      </c>
    </row>
    <row r="4681" spans="5:5" x14ac:dyDescent="0.45">
      <c r="E4681" t="str">
        <f t="shared" ref="E4681:E4744" si="73">MONTH(A4681)&amp;"-"&amp;YEAR(A4681)</f>
        <v>1-1900</v>
      </c>
    </row>
    <row r="4682" spans="5:5" x14ac:dyDescent="0.45">
      <c r="E4682" t="str">
        <f t="shared" si="73"/>
        <v>1-1900</v>
      </c>
    </row>
    <row r="4683" spans="5:5" x14ac:dyDescent="0.45">
      <c r="E4683" t="str">
        <f t="shared" si="73"/>
        <v>1-1900</v>
      </c>
    </row>
    <row r="4684" spans="5:5" x14ac:dyDescent="0.45">
      <c r="E4684" t="str">
        <f t="shared" si="73"/>
        <v>1-1900</v>
      </c>
    </row>
    <row r="4685" spans="5:5" x14ac:dyDescent="0.45">
      <c r="E4685" t="str">
        <f t="shared" si="73"/>
        <v>1-1900</v>
      </c>
    </row>
    <row r="4686" spans="5:5" x14ac:dyDescent="0.45">
      <c r="E4686" t="str">
        <f t="shared" si="73"/>
        <v>1-1900</v>
      </c>
    </row>
    <row r="4687" spans="5:5" x14ac:dyDescent="0.45">
      <c r="E4687" t="str">
        <f t="shared" si="73"/>
        <v>1-1900</v>
      </c>
    </row>
    <row r="4688" spans="5:5" x14ac:dyDescent="0.45">
      <c r="E4688" t="str">
        <f t="shared" si="73"/>
        <v>1-1900</v>
      </c>
    </row>
    <row r="4689" spans="5:5" x14ac:dyDescent="0.45">
      <c r="E4689" t="str">
        <f t="shared" si="73"/>
        <v>1-1900</v>
      </c>
    </row>
    <row r="4690" spans="5:5" x14ac:dyDescent="0.45">
      <c r="E4690" t="str">
        <f t="shared" si="73"/>
        <v>1-1900</v>
      </c>
    </row>
    <row r="4691" spans="5:5" x14ac:dyDescent="0.45">
      <c r="E4691" t="str">
        <f t="shared" si="73"/>
        <v>1-1900</v>
      </c>
    </row>
    <row r="4692" spans="5:5" x14ac:dyDescent="0.45">
      <c r="E4692" t="str">
        <f t="shared" si="73"/>
        <v>1-1900</v>
      </c>
    </row>
    <row r="4693" spans="5:5" x14ac:dyDescent="0.45">
      <c r="E4693" t="str">
        <f t="shared" si="73"/>
        <v>1-1900</v>
      </c>
    </row>
    <row r="4694" spans="5:5" x14ac:dyDescent="0.45">
      <c r="E4694" t="str">
        <f t="shared" si="73"/>
        <v>1-1900</v>
      </c>
    </row>
    <row r="4695" spans="5:5" x14ac:dyDescent="0.45">
      <c r="E4695" t="str">
        <f t="shared" si="73"/>
        <v>1-1900</v>
      </c>
    </row>
    <row r="4696" spans="5:5" x14ac:dyDescent="0.45">
      <c r="E4696" t="str">
        <f t="shared" si="73"/>
        <v>1-1900</v>
      </c>
    </row>
    <row r="4697" spans="5:5" x14ac:dyDescent="0.45">
      <c r="E4697" t="str">
        <f t="shared" si="73"/>
        <v>1-1900</v>
      </c>
    </row>
    <row r="4698" spans="5:5" x14ac:dyDescent="0.45">
      <c r="E4698" t="str">
        <f t="shared" si="73"/>
        <v>1-1900</v>
      </c>
    </row>
    <row r="4699" spans="5:5" x14ac:dyDescent="0.45">
      <c r="E4699" t="str">
        <f t="shared" si="73"/>
        <v>1-1900</v>
      </c>
    </row>
    <row r="4700" spans="5:5" x14ac:dyDescent="0.45">
      <c r="E4700" t="str">
        <f t="shared" si="73"/>
        <v>1-1900</v>
      </c>
    </row>
    <row r="4701" spans="5:5" x14ac:dyDescent="0.45">
      <c r="E4701" t="str">
        <f t="shared" si="73"/>
        <v>1-1900</v>
      </c>
    </row>
    <row r="4702" spans="5:5" x14ac:dyDescent="0.45">
      <c r="E4702" t="str">
        <f t="shared" si="73"/>
        <v>1-1900</v>
      </c>
    </row>
    <row r="4703" spans="5:5" x14ac:dyDescent="0.45">
      <c r="E4703" t="str">
        <f t="shared" si="73"/>
        <v>1-1900</v>
      </c>
    </row>
    <row r="4704" spans="5:5" x14ac:dyDescent="0.45">
      <c r="E4704" t="str">
        <f t="shared" si="73"/>
        <v>1-1900</v>
      </c>
    </row>
    <row r="4705" spans="5:5" x14ac:dyDescent="0.45">
      <c r="E4705" t="str">
        <f t="shared" si="73"/>
        <v>1-1900</v>
      </c>
    </row>
    <row r="4706" spans="5:5" x14ac:dyDescent="0.45">
      <c r="E4706" t="str">
        <f t="shared" si="73"/>
        <v>1-1900</v>
      </c>
    </row>
    <row r="4707" spans="5:5" x14ac:dyDescent="0.45">
      <c r="E4707" t="str">
        <f t="shared" si="73"/>
        <v>1-1900</v>
      </c>
    </row>
    <row r="4708" spans="5:5" x14ac:dyDescent="0.45">
      <c r="E4708" t="str">
        <f t="shared" si="73"/>
        <v>1-1900</v>
      </c>
    </row>
    <row r="4709" spans="5:5" x14ac:dyDescent="0.45">
      <c r="E4709" t="str">
        <f t="shared" si="73"/>
        <v>1-1900</v>
      </c>
    </row>
    <row r="4710" spans="5:5" x14ac:dyDescent="0.45">
      <c r="E4710" t="str">
        <f t="shared" si="73"/>
        <v>1-1900</v>
      </c>
    </row>
    <row r="4711" spans="5:5" x14ac:dyDescent="0.45">
      <c r="E4711" t="str">
        <f t="shared" si="73"/>
        <v>1-1900</v>
      </c>
    </row>
    <row r="4712" spans="5:5" x14ac:dyDescent="0.45">
      <c r="E4712" t="str">
        <f t="shared" si="73"/>
        <v>1-1900</v>
      </c>
    </row>
    <row r="4713" spans="5:5" x14ac:dyDescent="0.45">
      <c r="E4713" t="str">
        <f t="shared" si="73"/>
        <v>1-1900</v>
      </c>
    </row>
    <row r="4714" spans="5:5" x14ac:dyDescent="0.45">
      <c r="E4714" t="str">
        <f t="shared" si="73"/>
        <v>1-1900</v>
      </c>
    </row>
    <row r="4715" spans="5:5" x14ac:dyDescent="0.45">
      <c r="E4715" t="str">
        <f t="shared" si="73"/>
        <v>1-1900</v>
      </c>
    </row>
    <row r="4716" spans="5:5" x14ac:dyDescent="0.45">
      <c r="E4716" t="str">
        <f t="shared" si="73"/>
        <v>1-1900</v>
      </c>
    </row>
    <row r="4717" spans="5:5" x14ac:dyDescent="0.45">
      <c r="E4717" t="str">
        <f t="shared" si="73"/>
        <v>1-1900</v>
      </c>
    </row>
    <row r="4718" spans="5:5" x14ac:dyDescent="0.45">
      <c r="E4718" t="str">
        <f t="shared" si="73"/>
        <v>1-1900</v>
      </c>
    </row>
    <row r="4719" spans="5:5" x14ac:dyDescent="0.45">
      <c r="E4719" t="str">
        <f t="shared" si="73"/>
        <v>1-1900</v>
      </c>
    </row>
    <row r="4720" spans="5:5" x14ac:dyDescent="0.45">
      <c r="E4720" t="str">
        <f t="shared" si="73"/>
        <v>1-1900</v>
      </c>
    </row>
    <row r="4721" spans="5:5" x14ac:dyDescent="0.45">
      <c r="E4721" t="str">
        <f t="shared" si="73"/>
        <v>1-1900</v>
      </c>
    </row>
    <row r="4722" spans="5:5" x14ac:dyDescent="0.45">
      <c r="E4722" t="str">
        <f t="shared" si="73"/>
        <v>1-1900</v>
      </c>
    </row>
    <row r="4723" spans="5:5" x14ac:dyDescent="0.45">
      <c r="E4723" t="str">
        <f t="shared" si="73"/>
        <v>1-1900</v>
      </c>
    </row>
    <row r="4724" spans="5:5" x14ac:dyDescent="0.45">
      <c r="E4724" t="str">
        <f t="shared" si="73"/>
        <v>1-1900</v>
      </c>
    </row>
    <row r="4725" spans="5:5" x14ac:dyDescent="0.45">
      <c r="E4725" t="str">
        <f t="shared" si="73"/>
        <v>1-1900</v>
      </c>
    </row>
    <row r="4726" spans="5:5" x14ac:dyDescent="0.45">
      <c r="E4726" t="str">
        <f t="shared" si="73"/>
        <v>1-1900</v>
      </c>
    </row>
    <row r="4727" spans="5:5" x14ac:dyDescent="0.45">
      <c r="E4727" t="str">
        <f t="shared" si="73"/>
        <v>1-1900</v>
      </c>
    </row>
    <row r="4728" spans="5:5" x14ac:dyDescent="0.45">
      <c r="E4728" t="str">
        <f t="shared" si="73"/>
        <v>1-1900</v>
      </c>
    </row>
    <row r="4729" spans="5:5" x14ac:dyDescent="0.45">
      <c r="E4729" t="str">
        <f t="shared" si="73"/>
        <v>1-1900</v>
      </c>
    </row>
    <row r="4730" spans="5:5" x14ac:dyDescent="0.45">
      <c r="E4730" t="str">
        <f t="shared" si="73"/>
        <v>1-1900</v>
      </c>
    </row>
    <row r="4731" spans="5:5" x14ac:dyDescent="0.45">
      <c r="E4731" t="str">
        <f t="shared" si="73"/>
        <v>1-1900</v>
      </c>
    </row>
    <row r="4732" spans="5:5" x14ac:dyDescent="0.45">
      <c r="E4732" t="str">
        <f t="shared" si="73"/>
        <v>1-1900</v>
      </c>
    </row>
    <row r="4733" spans="5:5" x14ac:dyDescent="0.45">
      <c r="E4733" t="str">
        <f t="shared" si="73"/>
        <v>1-1900</v>
      </c>
    </row>
    <row r="4734" spans="5:5" x14ac:dyDescent="0.45">
      <c r="E4734" t="str">
        <f t="shared" si="73"/>
        <v>1-1900</v>
      </c>
    </row>
    <row r="4735" spans="5:5" x14ac:dyDescent="0.45">
      <c r="E4735" t="str">
        <f t="shared" si="73"/>
        <v>1-1900</v>
      </c>
    </row>
    <row r="4736" spans="5:5" x14ac:dyDescent="0.45">
      <c r="E4736" t="str">
        <f t="shared" si="73"/>
        <v>1-1900</v>
      </c>
    </row>
    <row r="4737" spans="5:5" x14ac:dyDescent="0.45">
      <c r="E4737" t="str">
        <f t="shared" si="73"/>
        <v>1-1900</v>
      </c>
    </row>
    <row r="4738" spans="5:5" x14ac:dyDescent="0.45">
      <c r="E4738" t="str">
        <f t="shared" si="73"/>
        <v>1-1900</v>
      </c>
    </row>
    <row r="4739" spans="5:5" x14ac:dyDescent="0.45">
      <c r="E4739" t="str">
        <f t="shared" si="73"/>
        <v>1-1900</v>
      </c>
    </row>
    <row r="4740" spans="5:5" x14ac:dyDescent="0.45">
      <c r="E4740" t="str">
        <f t="shared" si="73"/>
        <v>1-1900</v>
      </c>
    </row>
    <row r="4741" spans="5:5" x14ac:dyDescent="0.45">
      <c r="E4741" t="str">
        <f t="shared" si="73"/>
        <v>1-1900</v>
      </c>
    </row>
    <row r="4742" spans="5:5" x14ac:dyDescent="0.45">
      <c r="E4742" t="str">
        <f t="shared" si="73"/>
        <v>1-1900</v>
      </c>
    </row>
    <row r="4743" spans="5:5" x14ac:dyDescent="0.45">
      <c r="E4743" t="str">
        <f t="shared" si="73"/>
        <v>1-1900</v>
      </c>
    </row>
    <row r="4744" spans="5:5" x14ac:dyDescent="0.45">
      <c r="E4744" t="str">
        <f t="shared" si="73"/>
        <v>1-1900</v>
      </c>
    </row>
    <row r="4745" spans="5:5" x14ac:dyDescent="0.45">
      <c r="E4745" t="str">
        <f t="shared" ref="E4745:E4808" si="74">MONTH(A4745)&amp;"-"&amp;YEAR(A4745)</f>
        <v>1-1900</v>
      </c>
    </row>
    <row r="4746" spans="5:5" x14ac:dyDescent="0.45">
      <c r="E4746" t="str">
        <f t="shared" si="74"/>
        <v>1-1900</v>
      </c>
    </row>
    <row r="4747" spans="5:5" x14ac:dyDescent="0.45">
      <c r="E4747" t="str">
        <f t="shared" si="74"/>
        <v>1-1900</v>
      </c>
    </row>
    <row r="4748" spans="5:5" x14ac:dyDescent="0.45">
      <c r="E4748" t="str">
        <f t="shared" si="74"/>
        <v>1-1900</v>
      </c>
    </row>
    <row r="4749" spans="5:5" x14ac:dyDescent="0.45">
      <c r="E4749" t="str">
        <f t="shared" si="74"/>
        <v>1-1900</v>
      </c>
    </row>
    <row r="4750" spans="5:5" x14ac:dyDescent="0.45">
      <c r="E4750" t="str">
        <f t="shared" si="74"/>
        <v>1-1900</v>
      </c>
    </row>
    <row r="4751" spans="5:5" x14ac:dyDescent="0.45">
      <c r="E4751" t="str">
        <f t="shared" si="74"/>
        <v>1-1900</v>
      </c>
    </row>
    <row r="4752" spans="5:5" x14ac:dyDescent="0.45">
      <c r="E4752" t="str">
        <f t="shared" si="74"/>
        <v>1-1900</v>
      </c>
    </row>
    <row r="4753" spans="5:5" x14ac:dyDescent="0.45">
      <c r="E4753" t="str">
        <f t="shared" si="74"/>
        <v>1-1900</v>
      </c>
    </row>
    <row r="4754" spans="5:5" x14ac:dyDescent="0.45">
      <c r="E4754" t="str">
        <f t="shared" si="74"/>
        <v>1-1900</v>
      </c>
    </row>
    <row r="4755" spans="5:5" x14ac:dyDescent="0.45">
      <c r="E4755" t="str">
        <f t="shared" si="74"/>
        <v>1-1900</v>
      </c>
    </row>
    <row r="4756" spans="5:5" x14ac:dyDescent="0.45">
      <c r="E4756" t="str">
        <f t="shared" si="74"/>
        <v>1-1900</v>
      </c>
    </row>
    <row r="4757" spans="5:5" x14ac:dyDescent="0.45">
      <c r="E4757" t="str">
        <f t="shared" si="74"/>
        <v>1-1900</v>
      </c>
    </row>
    <row r="4758" spans="5:5" x14ac:dyDescent="0.45">
      <c r="E4758" t="str">
        <f t="shared" si="74"/>
        <v>1-1900</v>
      </c>
    </row>
    <row r="4759" spans="5:5" x14ac:dyDescent="0.45">
      <c r="E4759" t="str">
        <f t="shared" si="74"/>
        <v>1-1900</v>
      </c>
    </row>
    <row r="4760" spans="5:5" x14ac:dyDescent="0.45">
      <c r="E4760" t="str">
        <f t="shared" si="74"/>
        <v>1-1900</v>
      </c>
    </row>
    <row r="4761" spans="5:5" x14ac:dyDescent="0.45">
      <c r="E4761" t="str">
        <f t="shared" si="74"/>
        <v>1-1900</v>
      </c>
    </row>
    <row r="4762" spans="5:5" x14ac:dyDescent="0.45">
      <c r="E4762" t="str">
        <f t="shared" si="74"/>
        <v>1-1900</v>
      </c>
    </row>
    <row r="4763" spans="5:5" x14ac:dyDescent="0.45">
      <c r="E4763" t="str">
        <f t="shared" si="74"/>
        <v>1-1900</v>
      </c>
    </row>
    <row r="4764" spans="5:5" x14ac:dyDescent="0.45">
      <c r="E4764" t="str">
        <f t="shared" si="74"/>
        <v>1-1900</v>
      </c>
    </row>
    <row r="4765" spans="5:5" x14ac:dyDescent="0.45">
      <c r="E4765" t="str">
        <f t="shared" si="74"/>
        <v>1-1900</v>
      </c>
    </row>
    <row r="4766" spans="5:5" x14ac:dyDescent="0.45">
      <c r="E4766" t="str">
        <f t="shared" si="74"/>
        <v>1-1900</v>
      </c>
    </row>
    <row r="4767" spans="5:5" x14ac:dyDescent="0.45">
      <c r="E4767" t="str">
        <f t="shared" si="74"/>
        <v>1-1900</v>
      </c>
    </row>
    <row r="4768" spans="5:5" x14ac:dyDescent="0.45">
      <c r="E4768" t="str">
        <f t="shared" si="74"/>
        <v>1-1900</v>
      </c>
    </row>
    <row r="4769" spans="5:5" x14ac:dyDescent="0.45">
      <c r="E4769" t="str">
        <f t="shared" si="74"/>
        <v>1-1900</v>
      </c>
    </row>
    <row r="4770" spans="5:5" x14ac:dyDescent="0.45">
      <c r="E4770" t="str">
        <f t="shared" si="74"/>
        <v>1-1900</v>
      </c>
    </row>
    <row r="4771" spans="5:5" x14ac:dyDescent="0.45">
      <c r="E4771" t="str">
        <f t="shared" si="74"/>
        <v>1-1900</v>
      </c>
    </row>
    <row r="4772" spans="5:5" x14ac:dyDescent="0.45">
      <c r="E4772" t="str">
        <f t="shared" si="74"/>
        <v>1-1900</v>
      </c>
    </row>
    <row r="4773" spans="5:5" x14ac:dyDescent="0.45">
      <c r="E4773" t="str">
        <f t="shared" si="74"/>
        <v>1-1900</v>
      </c>
    </row>
    <row r="4774" spans="5:5" x14ac:dyDescent="0.45">
      <c r="E4774" t="str">
        <f t="shared" si="74"/>
        <v>1-1900</v>
      </c>
    </row>
    <row r="4775" spans="5:5" x14ac:dyDescent="0.45">
      <c r="E4775" t="str">
        <f t="shared" si="74"/>
        <v>1-1900</v>
      </c>
    </row>
    <row r="4776" spans="5:5" x14ac:dyDescent="0.45">
      <c r="E4776" t="str">
        <f t="shared" si="74"/>
        <v>1-1900</v>
      </c>
    </row>
    <row r="4777" spans="5:5" x14ac:dyDescent="0.45">
      <c r="E4777" t="str">
        <f t="shared" si="74"/>
        <v>1-1900</v>
      </c>
    </row>
    <row r="4778" spans="5:5" x14ac:dyDescent="0.45">
      <c r="E4778" t="str">
        <f t="shared" si="74"/>
        <v>1-1900</v>
      </c>
    </row>
    <row r="4779" spans="5:5" x14ac:dyDescent="0.45">
      <c r="E4779" t="str">
        <f t="shared" si="74"/>
        <v>1-1900</v>
      </c>
    </row>
    <row r="4780" spans="5:5" x14ac:dyDescent="0.45">
      <c r="E4780" t="str">
        <f t="shared" si="74"/>
        <v>1-1900</v>
      </c>
    </row>
    <row r="4781" spans="5:5" x14ac:dyDescent="0.45">
      <c r="E4781" t="str">
        <f t="shared" si="74"/>
        <v>1-1900</v>
      </c>
    </row>
    <row r="4782" spans="5:5" x14ac:dyDescent="0.45">
      <c r="E4782" t="str">
        <f t="shared" si="74"/>
        <v>1-1900</v>
      </c>
    </row>
    <row r="4783" spans="5:5" x14ac:dyDescent="0.45">
      <c r="E4783" t="str">
        <f t="shared" si="74"/>
        <v>1-1900</v>
      </c>
    </row>
    <row r="4784" spans="5:5" x14ac:dyDescent="0.45">
      <c r="E4784" t="str">
        <f t="shared" si="74"/>
        <v>1-1900</v>
      </c>
    </row>
    <row r="4785" spans="5:5" x14ac:dyDescent="0.45">
      <c r="E4785" t="str">
        <f t="shared" si="74"/>
        <v>1-1900</v>
      </c>
    </row>
    <row r="4786" spans="5:5" x14ac:dyDescent="0.45">
      <c r="E4786" t="str">
        <f t="shared" si="74"/>
        <v>1-1900</v>
      </c>
    </row>
    <row r="4787" spans="5:5" x14ac:dyDescent="0.45">
      <c r="E4787" t="str">
        <f t="shared" si="74"/>
        <v>1-1900</v>
      </c>
    </row>
    <row r="4788" spans="5:5" x14ac:dyDescent="0.45">
      <c r="E4788" t="str">
        <f t="shared" si="74"/>
        <v>1-1900</v>
      </c>
    </row>
    <row r="4789" spans="5:5" x14ac:dyDescent="0.45">
      <c r="E4789" t="str">
        <f t="shared" si="74"/>
        <v>1-1900</v>
      </c>
    </row>
    <row r="4790" spans="5:5" x14ac:dyDescent="0.45">
      <c r="E4790" t="str">
        <f t="shared" si="74"/>
        <v>1-1900</v>
      </c>
    </row>
    <row r="4791" spans="5:5" x14ac:dyDescent="0.45">
      <c r="E4791" t="str">
        <f t="shared" si="74"/>
        <v>1-1900</v>
      </c>
    </row>
    <row r="4792" spans="5:5" x14ac:dyDescent="0.45">
      <c r="E4792" t="str">
        <f t="shared" si="74"/>
        <v>1-1900</v>
      </c>
    </row>
    <row r="4793" spans="5:5" x14ac:dyDescent="0.45">
      <c r="E4793" t="str">
        <f t="shared" si="74"/>
        <v>1-1900</v>
      </c>
    </row>
    <row r="4794" spans="5:5" x14ac:dyDescent="0.45">
      <c r="E4794" t="str">
        <f t="shared" si="74"/>
        <v>1-1900</v>
      </c>
    </row>
    <row r="4795" spans="5:5" x14ac:dyDescent="0.45">
      <c r="E4795" t="str">
        <f t="shared" si="74"/>
        <v>1-1900</v>
      </c>
    </row>
    <row r="4796" spans="5:5" x14ac:dyDescent="0.45">
      <c r="E4796" t="str">
        <f t="shared" si="74"/>
        <v>1-1900</v>
      </c>
    </row>
    <row r="4797" spans="5:5" x14ac:dyDescent="0.45">
      <c r="E4797" t="str">
        <f t="shared" si="74"/>
        <v>1-1900</v>
      </c>
    </row>
    <row r="4798" spans="5:5" x14ac:dyDescent="0.45">
      <c r="E4798" t="str">
        <f t="shared" si="74"/>
        <v>1-1900</v>
      </c>
    </row>
    <row r="4799" spans="5:5" x14ac:dyDescent="0.45">
      <c r="E4799" t="str">
        <f t="shared" si="74"/>
        <v>1-1900</v>
      </c>
    </row>
    <row r="4800" spans="5:5" x14ac:dyDescent="0.45">
      <c r="E4800" t="str">
        <f t="shared" si="74"/>
        <v>1-1900</v>
      </c>
    </row>
    <row r="4801" spans="5:5" x14ac:dyDescent="0.45">
      <c r="E4801" t="str">
        <f t="shared" si="74"/>
        <v>1-1900</v>
      </c>
    </row>
    <row r="4802" spans="5:5" x14ac:dyDescent="0.45">
      <c r="E4802" t="str">
        <f t="shared" si="74"/>
        <v>1-1900</v>
      </c>
    </row>
    <row r="4803" spans="5:5" x14ac:dyDescent="0.45">
      <c r="E4803" t="str">
        <f t="shared" si="74"/>
        <v>1-1900</v>
      </c>
    </row>
    <row r="4804" spans="5:5" x14ac:dyDescent="0.45">
      <c r="E4804" t="str">
        <f t="shared" si="74"/>
        <v>1-1900</v>
      </c>
    </row>
    <row r="4805" spans="5:5" x14ac:dyDescent="0.45">
      <c r="E4805" t="str">
        <f t="shared" si="74"/>
        <v>1-1900</v>
      </c>
    </row>
    <row r="4806" spans="5:5" x14ac:dyDescent="0.45">
      <c r="E4806" t="str">
        <f t="shared" si="74"/>
        <v>1-1900</v>
      </c>
    </row>
    <row r="4807" spans="5:5" x14ac:dyDescent="0.45">
      <c r="E4807" t="str">
        <f t="shared" si="74"/>
        <v>1-1900</v>
      </c>
    </row>
    <row r="4808" spans="5:5" x14ac:dyDescent="0.45">
      <c r="E4808" t="str">
        <f t="shared" si="74"/>
        <v>1-1900</v>
      </c>
    </row>
    <row r="4809" spans="5:5" x14ac:dyDescent="0.45">
      <c r="E4809" t="str">
        <f t="shared" ref="E4809:E4872" si="75">MONTH(A4809)&amp;"-"&amp;YEAR(A4809)</f>
        <v>1-1900</v>
      </c>
    </row>
    <row r="4810" spans="5:5" x14ac:dyDescent="0.45">
      <c r="E4810" t="str">
        <f t="shared" si="75"/>
        <v>1-1900</v>
      </c>
    </row>
    <row r="4811" spans="5:5" x14ac:dyDescent="0.45">
      <c r="E4811" t="str">
        <f t="shared" si="75"/>
        <v>1-1900</v>
      </c>
    </row>
    <row r="4812" spans="5:5" x14ac:dyDescent="0.45">
      <c r="E4812" t="str">
        <f t="shared" si="75"/>
        <v>1-1900</v>
      </c>
    </row>
    <row r="4813" spans="5:5" x14ac:dyDescent="0.45">
      <c r="E4813" t="str">
        <f t="shared" si="75"/>
        <v>1-1900</v>
      </c>
    </row>
    <row r="4814" spans="5:5" x14ac:dyDescent="0.45">
      <c r="E4814" t="str">
        <f t="shared" si="75"/>
        <v>1-1900</v>
      </c>
    </row>
    <row r="4815" spans="5:5" x14ac:dyDescent="0.45">
      <c r="E4815" t="str">
        <f t="shared" si="75"/>
        <v>1-1900</v>
      </c>
    </row>
    <row r="4816" spans="5:5" x14ac:dyDescent="0.45">
      <c r="E4816" t="str">
        <f t="shared" si="75"/>
        <v>1-1900</v>
      </c>
    </row>
    <row r="4817" spans="5:5" x14ac:dyDescent="0.45">
      <c r="E4817" t="str">
        <f t="shared" si="75"/>
        <v>1-1900</v>
      </c>
    </row>
    <row r="4818" spans="5:5" x14ac:dyDescent="0.45">
      <c r="E4818" t="str">
        <f t="shared" si="75"/>
        <v>1-1900</v>
      </c>
    </row>
    <row r="4819" spans="5:5" x14ac:dyDescent="0.45">
      <c r="E4819" t="str">
        <f t="shared" si="75"/>
        <v>1-1900</v>
      </c>
    </row>
    <row r="4820" spans="5:5" x14ac:dyDescent="0.45">
      <c r="E4820" t="str">
        <f t="shared" si="75"/>
        <v>1-1900</v>
      </c>
    </row>
    <row r="4821" spans="5:5" x14ac:dyDescent="0.45">
      <c r="E4821" t="str">
        <f t="shared" si="75"/>
        <v>1-1900</v>
      </c>
    </row>
    <row r="4822" spans="5:5" x14ac:dyDescent="0.45">
      <c r="E4822" t="str">
        <f t="shared" si="75"/>
        <v>1-1900</v>
      </c>
    </row>
    <row r="4823" spans="5:5" x14ac:dyDescent="0.45">
      <c r="E4823" t="str">
        <f t="shared" si="75"/>
        <v>1-1900</v>
      </c>
    </row>
    <row r="4824" spans="5:5" x14ac:dyDescent="0.45">
      <c r="E4824" t="str">
        <f t="shared" si="75"/>
        <v>1-1900</v>
      </c>
    </row>
    <row r="4825" spans="5:5" x14ac:dyDescent="0.45">
      <c r="E4825" t="str">
        <f t="shared" si="75"/>
        <v>1-1900</v>
      </c>
    </row>
    <row r="4826" spans="5:5" x14ac:dyDescent="0.45">
      <c r="E4826" t="str">
        <f t="shared" si="75"/>
        <v>1-1900</v>
      </c>
    </row>
    <row r="4827" spans="5:5" x14ac:dyDescent="0.45">
      <c r="E4827" t="str">
        <f t="shared" si="75"/>
        <v>1-1900</v>
      </c>
    </row>
    <row r="4828" spans="5:5" x14ac:dyDescent="0.45">
      <c r="E4828" t="str">
        <f t="shared" si="75"/>
        <v>1-1900</v>
      </c>
    </row>
    <row r="4829" spans="5:5" x14ac:dyDescent="0.45">
      <c r="E4829" t="str">
        <f t="shared" si="75"/>
        <v>1-1900</v>
      </c>
    </row>
    <row r="4830" spans="5:5" x14ac:dyDescent="0.45">
      <c r="E4830" t="str">
        <f t="shared" si="75"/>
        <v>1-1900</v>
      </c>
    </row>
    <row r="4831" spans="5:5" x14ac:dyDescent="0.45">
      <c r="E4831" t="str">
        <f t="shared" si="75"/>
        <v>1-1900</v>
      </c>
    </row>
    <row r="4832" spans="5:5" x14ac:dyDescent="0.45">
      <c r="E4832" t="str">
        <f t="shared" si="75"/>
        <v>1-1900</v>
      </c>
    </row>
    <row r="4833" spans="5:5" x14ac:dyDescent="0.45">
      <c r="E4833" t="str">
        <f t="shared" si="75"/>
        <v>1-1900</v>
      </c>
    </row>
    <row r="4834" spans="5:5" x14ac:dyDescent="0.45">
      <c r="E4834" t="str">
        <f t="shared" si="75"/>
        <v>1-1900</v>
      </c>
    </row>
    <row r="4835" spans="5:5" x14ac:dyDescent="0.45">
      <c r="E4835" t="str">
        <f t="shared" si="75"/>
        <v>1-1900</v>
      </c>
    </row>
    <row r="4836" spans="5:5" x14ac:dyDescent="0.45">
      <c r="E4836" t="str">
        <f t="shared" si="75"/>
        <v>1-1900</v>
      </c>
    </row>
    <row r="4837" spans="5:5" x14ac:dyDescent="0.45">
      <c r="E4837" t="str">
        <f t="shared" si="75"/>
        <v>1-1900</v>
      </c>
    </row>
    <row r="4838" spans="5:5" x14ac:dyDescent="0.45">
      <c r="E4838" t="str">
        <f t="shared" si="75"/>
        <v>1-1900</v>
      </c>
    </row>
    <row r="4839" spans="5:5" x14ac:dyDescent="0.45">
      <c r="E4839" t="str">
        <f t="shared" si="75"/>
        <v>1-1900</v>
      </c>
    </row>
    <row r="4840" spans="5:5" x14ac:dyDescent="0.45">
      <c r="E4840" t="str">
        <f t="shared" si="75"/>
        <v>1-1900</v>
      </c>
    </row>
    <row r="4841" spans="5:5" x14ac:dyDescent="0.45">
      <c r="E4841" t="str">
        <f t="shared" si="75"/>
        <v>1-1900</v>
      </c>
    </row>
    <row r="4842" spans="5:5" x14ac:dyDescent="0.45">
      <c r="E4842" t="str">
        <f t="shared" si="75"/>
        <v>1-1900</v>
      </c>
    </row>
    <row r="4843" spans="5:5" x14ac:dyDescent="0.45">
      <c r="E4843" t="str">
        <f t="shared" si="75"/>
        <v>1-1900</v>
      </c>
    </row>
    <row r="4844" spans="5:5" x14ac:dyDescent="0.45">
      <c r="E4844" t="str">
        <f t="shared" si="75"/>
        <v>1-1900</v>
      </c>
    </row>
    <row r="4845" spans="5:5" x14ac:dyDescent="0.45">
      <c r="E4845" t="str">
        <f t="shared" si="75"/>
        <v>1-1900</v>
      </c>
    </row>
    <row r="4846" spans="5:5" x14ac:dyDescent="0.45">
      <c r="E4846" t="str">
        <f t="shared" si="75"/>
        <v>1-1900</v>
      </c>
    </row>
    <row r="4847" spans="5:5" x14ac:dyDescent="0.45">
      <c r="E4847" t="str">
        <f t="shared" si="75"/>
        <v>1-1900</v>
      </c>
    </row>
    <row r="4848" spans="5:5" x14ac:dyDescent="0.45">
      <c r="E4848" t="str">
        <f t="shared" si="75"/>
        <v>1-1900</v>
      </c>
    </row>
    <row r="4849" spans="5:5" x14ac:dyDescent="0.45">
      <c r="E4849" t="str">
        <f t="shared" si="75"/>
        <v>1-1900</v>
      </c>
    </row>
    <row r="4850" spans="5:5" x14ac:dyDescent="0.45">
      <c r="E4850" t="str">
        <f t="shared" si="75"/>
        <v>1-1900</v>
      </c>
    </row>
    <row r="4851" spans="5:5" x14ac:dyDescent="0.45">
      <c r="E4851" t="str">
        <f t="shared" si="75"/>
        <v>1-1900</v>
      </c>
    </row>
    <row r="4852" spans="5:5" x14ac:dyDescent="0.45">
      <c r="E4852" t="str">
        <f t="shared" si="75"/>
        <v>1-1900</v>
      </c>
    </row>
    <row r="4853" spans="5:5" x14ac:dyDescent="0.45">
      <c r="E4853" t="str">
        <f t="shared" si="75"/>
        <v>1-1900</v>
      </c>
    </row>
    <row r="4854" spans="5:5" x14ac:dyDescent="0.45">
      <c r="E4854" t="str">
        <f t="shared" si="75"/>
        <v>1-1900</v>
      </c>
    </row>
    <row r="4855" spans="5:5" x14ac:dyDescent="0.45">
      <c r="E4855" t="str">
        <f t="shared" si="75"/>
        <v>1-1900</v>
      </c>
    </row>
    <row r="4856" spans="5:5" x14ac:dyDescent="0.45">
      <c r="E4856" t="str">
        <f t="shared" si="75"/>
        <v>1-1900</v>
      </c>
    </row>
    <row r="4857" spans="5:5" x14ac:dyDescent="0.45">
      <c r="E4857" t="str">
        <f t="shared" si="75"/>
        <v>1-1900</v>
      </c>
    </row>
    <row r="4858" spans="5:5" x14ac:dyDescent="0.45">
      <c r="E4858" t="str">
        <f t="shared" si="75"/>
        <v>1-1900</v>
      </c>
    </row>
    <row r="4859" spans="5:5" x14ac:dyDescent="0.45">
      <c r="E4859" t="str">
        <f t="shared" si="75"/>
        <v>1-1900</v>
      </c>
    </row>
    <row r="4860" spans="5:5" x14ac:dyDescent="0.45">
      <c r="E4860" t="str">
        <f t="shared" si="75"/>
        <v>1-1900</v>
      </c>
    </row>
    <row r="4861" spans="5:5" x14ac:dyDescent="0.45">
      <c r="E4861" t="str">
        <f t="shared" si="75"/>
        <v>1-1900</v>
      </c>
    </row>
    <row r="4862" spans="5:5" x14ac:dyDescent="0.45">
      <c r="E4862" t="str">
        <f t="shared" si="75"/>
        <v>1-1900</v>
      </c>
    </row>
    <row r="4863" spans="5:5" x14ac:dyDescent="0.45">
      <c r="E4863" t="str">
        <f t="shared" si="75"/>
        <v>1-1900</v>
      </c>
    </row>
    <row r="4864" spans="5:5" x14ac:dyDescent="0.45">
      <c r="E4864" t="str">
        <f t="shared" si="75"/>
        <v>1-1900</v>
      </c>
    </row>
    <row r="4865" spans="5:5" x14ac:dyDescent="0.45">
      <c r="E4865" t="str">
        <f t="shared" si="75"/>
        <v>1-1900</v>
      </c>
    </row>
    <row r="4866" spans="5:5" x14ac:dyDescent="0.45">
      <c r="E4866" t="str">
        <f t="shared" si="75"/>
        <v>1-1900</v>
      </c>
    </row>
    <row r="4867" spans="5:5" x14ac:dyDescent="0.45">
      <c r="E4867" t="str">
        <f t="shared" si="75"/>
        <v>1-1900</v>
      </c>
    </row>
    <row r="4868" spans="5:5" x14ac:dyDescent="0.45">
      <c r="E4868" t="str">
        <f t="shared" si="75"/>
        <v>1-1900</v>
      </c>
    </row>
    <row r="4869" spans="5:5" x14ac:dyDescent="0.45">
      <c r="E4869" t="str">
        <f t="shared" si="75"/>
        <v>1-1900</v>
      </c>
    </row>
    <row r="4870" spans="5:5" x14ac:dyDescent="0.45">
      <c r="E4870" t="str">
        <f t="shared" si="75"/>
        <v>1-1900</v>
      </c>
    </row>
    <row r="4871" spans="5:5" x14ac:dyDescent="0.45">
      <c r="E4871" t="str">
        <f t="shared" si="75"/>
        <v>1-1900</v>
      </c>
    </row>
    <row r="4872" spans="5:5" x14ac:dyDescent="0.45">
      <c r="E4872" t="str">
        <f t="shared" si="75"/>
        <v>1-1900</v>
      </c>
    </row>
    <row r="4873" spans="5:5" x14ac:dyDescent="0.45">
      <c r="E4873" t="str">
        <f t="shared" ref="E4873:E4936" si="76">MONTH(A4873)&amp;"-"&amp;YEAR(A4873)</f>
        <v>1-1900</v>
      </c>
    </row>
    <row r="4874" spans="5:5" x14ac:dyDescent="0.45">
      <c r="E4874" t="str">
        <f t="shared" si="76"/>
        <v>1-1900</v>
      </c>
    </row>
    <row r="4875" spans="5:5" x14ac:dyDescent="0.45">
      <c r="E4875" t="str">
        <f t="shared" si="76"/>
        <v>1-1900</v>
      </c>
    </row>
    <row r="4876" spans="5:5" x14ac:dyDescent="0.45">
      <c r="E4876" t="str">
        <f t="shared" si="76"/>
        <v>1-1900</v>
      </c>
    </row>
    <row r="4877" spans="5:5" x14ac:dyDescent="0.45">
      <c r="E4877" t="str">
        <f t="shared" si="76"/>
        <v>1-1900</v>
      </c>
    </row>
    <row r="4878" spans="5:5" x14ac:dyDescent="0.45">
      <c r="E4878" t="str">
        <f t="shared" si="76"/>
        <v>1-1900</v>
      </c>
    </row>
    <row r="4879" spans="5:5" x14ac:dyDescent="0.45">
      <c r="E4879" t="str">
        <f t="shared" si="76"/>
        <v>1-1900</v>
      </c>
    </row>
    <row r="4880" spans="5:5" x14ac:dyDescent="0.45">
      <c r="E4880" t="str">
        <f t="shared" si="76"/>
        <v>1-1900</v>
      </c>
    </row>
    <row r="4881" spans="5:5" x14ac:dyDescent="0.45">
      <c r="E4881" t="str">
        <f t="shared" si="76"/>
        <v>1-1900</v>
      </c>
    </row>
    <row r="4882" spans="5:5" x14ac:dyDescent="0.45">
      <c r="E4882" t="str">
        <f t="shared" si="76"/>
        <v>1-1900</v>
      </c>
    </row>
    <row r="4883" spans="5:5" x14ac:dyDescent="0.45">
      <c r="E4883" t="str">
        <f t="shared" si="76"/>
        <v>1-1900</v>
      </c>
    </row>
    <row r="4884" spans="5:5" x14ac:dyDescent="0.45">
      <c r="E4884" t="str">
        <f t="shared" si="76"/>
        <v>1-1900</v>
      </c>
    </row>
    <row r="4885" spans="5:5" x14ac:dyDescent="0.45">
      <c r="E4885" t="str">
        <f t="shared" si="76"/>
        <v>1-1900</v>
      </c>
    </row>
    <row r="4886" spans="5:5" x14ac:dyDescent="0.45">
      <c r="E4886" t="str">
        <f t="shared" si="76"/>
        <v>1-1900</v>
      </c>
    </row>
    <row r="4887" spans="5:5" x14ac:dyDescent="0.45">
      <c r="E4887" t="str">
        <f t="shared" si="76"/>
        <v>1-1900</v>
      </c>
    </row>
    <row r="4888" spans="5:5" x14ac:dyDescent="0.45">
      <c r="E4888" t="str">
        <f t="shared" si="76"/>
        <v>1-1900</v>
      </c>
    </row>
    <row r="4889" spans="5:5" x14ac:dyDescent="0.45">
      <c r="E4889" t="str">
        <f t="shared" si="76"/>
        <v>1-1900</v>
      </c>
    </row>
    <row r="4890" spans="5:5" x14ac:dyDescent="0.45">
      <c r="E4890" t="str">
        <f t="shared" si="76"/>
        <v>1-1900</v>
      </c>
    </row>
    <row r="4891" spans="5:5" x14ac:dyDescent="0.45">
      <c r="E4891" t="str">
        <f t="shared" si="76"/>
        <v>1-1900</v>
      </c>
    </row>
    <row r="4892" spans="5:5" x14ac:dyDescent="0.45">
      <c r="E4892" t="str">
        <f t="shared" si="76"/>
        <v>1-1900</v>
      </c>
    </row>
    <row r="4893" spans="5:5" x14ac:dyDescent="0.45">
      <c r="E4893" t="str">
        <f t="shared" si="76"/>
        <v>1-1900</v>
      </c>
    </row>
    <row r="4894" spans="5:5" x14ac:dyDescent="0.45">
      <c r="E4894" t="str">
        <f t="shared" si="76"/>
        <v>1-1900</v>
      </c>
    </row>
    <row r="4895" spans="5:5" x14ac:dyDescent="0.45">
      <c r="E4895" t="str">
        <f t="shared" si="76"/>
        <v>1-1900</v>
      </c>
    </row>
    <row r="4896" spans="5:5" x14ac:dyDescent="0.45">
      <c r="E4896" t="str">
        <f t="shared" si="76"/>
        <v>1-1900</v>
      </c>
    </row>
    <row r="4897" spans="5:5" x14ac:dyDescent="0.45">
      <c r="E4897" t="str">
        <f t="shared" si="76"/>
        <v>1-1900</v>
      </c>
    </row>
    <row r="4898" spans="5:5" x14ac:dyDescent="0.45">
      <c r="E4898" t="str">
        <f t="shared" si="76"/>
        <v>1-1900</v>
      </c>
    </row>
    <row r="4899" spans="5:5" x14ac:dyDescent="0.45">
      <c r="E4899" t="str">
        <f t="shared" si="76"/>
        <v>1-1900</v>
      </c>
    </row>
    <row r="4900" spans="5:5" x14ac:dyDescent="0.45">
      <c r="E4900" t="str">
        <f t="shared" si="76"/>
        <v>1-1900</v>
      </c>
    </row>
    <row r="4901" spans="5:5" x14ac:dyDescent="0.45">
      <c r="E4901" t="str">
        <f t="shared" si="76"/>
        <v>1-1900</v>
      </c>
    </row>
    <row r="4902" spans="5:5" x14ac:dyDescent="0.45">
      <c r="E4902" t="str">
        <f t="shared" si="76"/>
        <v>1-1900</v>
      </c>
    </row>
    <row r="4903" spans="5:5" x14ac:dyDescent="0.45">
      <c r="E4903" t="str">
        <f t="shared" si="76"/>
        <v>1-1900</v>
      </c>
    </row>
    <row r="4904" spans="5:5" x14ac:dyDescent="0.45">
      <c r="E4904" t="str">
        <f t="shared" si="76"/>
        <v>1-1900</v>
      </c>
    </row>
    <row r="4905" spans="5:5" x14ac:dyDescent="0.45">
      <c r="E4905" t="str">
        <f t="shared" si="76"/>
        <v>1-1900</v>
      </c>
    </row>
    <row r="4906" spans="5:5" x14ac:dyDescent="0.45">
      <c r="E4906" t="str">
        <f t="shared" si="76"/>
        <v>1-1900</v>
      </c>
    </row>
    <row r="4907" spans="5:5" x14ac:dyDescent="0.45">
      <c r="E4907" t="str">
        <f t="shared" si="76"/>
        <v>1-1900</v>
      </c>
    </row>
    <row r="4908" spans="5:5" x14ac:dyDescent="0.45">
      <c r="E4908" t="str">
        <f t="shared" si="76"/>
        <v>1-1900</v>
      </c>
    </row>
    <row r="4909" spans="5:5" x14ac:dyDescent="0.45">
      <c r="E4909" t="str">
        <f t="shared" si="76"/>
        <v>1-1900</v>
      </c>
    </row>
    <row r="4910" spans="5:5" x14ac:dyDescent="0.45">
      <c r="E4910" t="str">
        <f t="shared" si="76"/>
        <v>1-1900</v>
      </c>
    </row>
    <row r="4911" spans="5:5" x14ac:dyDescent="0.45">
      <c r="E4911" t="str">
        <f t="shared" si="76"/>
        <v>1-1900</v>
      </c>
    </row>
    <row r="4912" spans="5:5" x14ac:dyDescent="0.45">
      <c r="E4912" t="str">
        <f t="shared" si="76"/>
        <v>1-1900</v>
      </c>
    </row>
    <row r="4913" spans="5:5" x14ac:dyDescent="0.45">
      <c r="E4913" t="str">
        <f t="shared" si="76"/>
        <v>1-1900</v>
      </c>
    </row>
    <row r="4914" spans="5:5" x14ac:dyDescent="0.45">
      <c r="E4914" t="str">
        <f t="shared" si="76"/>
        <v>1-1900</v>
      </c>
    </row>
    <row r="4915" spans="5:5" x14ac:dyDescent="0.45">
      <c r="E4915" t="str">
        <f t="shared" si="76"/>
        <v>1-1900</v>
      </c>
    </row>
    <row r="4916" spans="5:5" x14ac:dyDescent="0.45">
      <c r="E4916" t="str">
        <f t="shared" si="76"/>
        <v>1-1900</v>
      </c>
    </row>
    <row r="4917" spans="5:5" x14ac:dyDescent="0.45">
      <c r="E4917" t="str">
        <f t="shared" si="76"/>
        <v>1-1900</v>
      </c>
    </row>
    <row r="4918" spans="5:5" x14ac:dyDescent="0.45">
      <c r="E4918" t="str">
        <f t="shared" si="76"/>
        <v>1-1900</v>
      </c>
    </row>
    <row r="4919" spans="5:5" x14ac:dyDescent="0.45">
      <c r="E4919" t="str">
        <f t="shared" si="76"/>
        <v>1-1900</v>
      </c>
    </row>
    <row r="4920" spans="5:5" x14ac:dyDescent="0.45">
      <c r="E4920" t="str">
        <f t="shared" si="76"/>
        <v>1-1900</v>
      </c>
    </row>
    <row r="4921" spans="5:5" x14ac:dyDescent="0.45">
      <c r="E4921" t="str">
        <f t="shared" si="76"/>
        <v>1-1900</v>
      </c>
    </row>
    <row r="4922" spans="5:5" x14ac:dyDescent="0.45">
      <c r="E4922" t="str">
        <f t="shared" si="76"/>
        <v>1-1900</v>
      </c>
    </row>
    <row r="4923" spans="5:5" x14ac:dyDescent="0.45">
      <c r="E4923" t="str">
        <f t="shared" si="76"/>
        <v>1-1900</v>
      </c>
    </row>
    <row r="4924" spans="5:5" x14ac:dyDescent="0.45">
      <c r="E4924" t="str">
        <f t="shared" si="76"/>
        <v>1-1900</v>
      </c>
    </row>
    <row r="4925" spans="5:5" x14ac:dyDescent="0.45">
      <c r="E4925" t="str">
        <f t="shared" si="76"/>
        <v>1-1900</v>
      </c>
    </row>
    <row r="4926" spans="5:5" x14ac:dyDescent="0.45">
      <c r="E4926" t="str">
        <f t="shared" si="76"/>
        <v>1-1900</v>
      </c>
    </row>
    <row r="4927" spans="5:5" x14ac:dyDescent="0.45">
      <c r="E4927" t="str">
        <f t="shared" si="76"/>
        <v>1-1900</v>
      </c>
    </row>
    <row r="4928" spans="5:5" x14ac:dyDescent="0.45">
      <c r="E4928" t="str">
        <f t="shared" si="76"/>
        <v>1-1900</v>
      </c>
    </row>
    <row r="4929" spans="5:5" x14ac:dyDescent="0.45">
      <c r="E4929" t="str">
        <f t="shared" si="76"/>
        <v>1-1900</v>
      </c>
    </row>
    <row r="4930" spans="5:5" x14ac:dyDescent="0.45">
      <c r="E4930" t="str">
        <f t="shared" si="76"/>
        <v>1-1900</v>
      </c>
    </row>
    <row r="4931" spans="5:5" x14ac:dyDescent="0.45">
      <c r="E4931" t="str">
        <f t="shared" si="76"/>
        <v>1-1900</v>
      </c>
    </row>
    <row r="4932" spans="5:5" x14ac:dyDescent="0.45">
      <c r="E4932" t="str">
        <f t="shared" si="76"/>
        <v>1-1900</v>
      </c>
    </row>
    <row r="4933" spans="5:5" x14ac:dyDescent="0.45">
      <c r="E4933" t="str">
        <f t="shared" si="76"/>
        <v>1-1900</v>
      </c>
    </row>
    <row r="4934" spans="5:5" x14ac:dyDescent="0.45">
      <c r="E4934" t="str">
        <f t="shared" si="76"/>
        <v>1-1900</v>
      </c>
    </row>
    <row r="4935" spans="5:5" x14ac:dyDescent="0.45">
      <c r="E4935" t="str">
        <f t="shared" si="76"/>
        <v>1-1900</v>
      </c>
    </row>
    <row r="4936" spans="5:5" x14ac:dyDescent="0.45">
      <c r="E4936" t="str">
        <f t="shared" si="76"/>
        <v>1-1900</v>
      </c>
    </row>
    <row r="4937" spans="5:5" x14ac:dyDescent="0.45">
      <c r="E4937" t="str">
        <f t="shared" ref="E4937:E5000" si="77">MONTH(A4937)&amp;"-"&amp;YEAR(A4937)</f>
        <v>1-1900</v>
      </c>
    </row>
    <row r="4938" spans="5:5" x14ac:dyDescent="0.45">
      <c r="E4938" t="str">
        <f t="shared" si="77"/>
        <v>1-1900</v>
      </c>
    </row>
    <row r="4939" spans="5:5" x14ac:dyDescent="0.45">
      <c r="E4939" t="str">
        <f t="shared" si="77"/>
        <v>1-1900</v>
      </c>
    </row>
    <row r="4940" spans="5:5" x14ac:dyDescent="0.45">
      <c r="E4940" t="str">
        <f t="shared" si="77"/>
        <v>1-1900</v>
      </c>
    </row>
    <row r="4941" spans="5:5" x14ac:dyDescent="0.45">
      <c r="E4941" t="str">
        <f t="shared" si="77"/>
        <v>1-1900</v>
      </c>
    </row>
    <row r="4942" spans="5:5" x14ac:dyDescent="0.45">
      <c r="E4942" t="str">
        <f t="shared" si="77"/>
        <v>1-1900</v>
      </c>
    </row>
    <row r="4943" spans="5:5" x14ac:dyDescent="0.45">
      <c r="E4943" t="str">
        <f t="shared" si="77"/>
        <v>1-1900</v>
      </c>
    </row>
    <row r="4944" spans="5:5" x14ac:dyDescent="0.45">
      <c r="E4944" t="str">
        <f t="shared" si="77"/>
        <v>1-1900</v>
      </c>
    </row>
    <row r="4945" spans="5:5" x14ac:dyDescent="0.45">
      <c r="E4945" t="str">
        <f t="shared" si="77"/>
        <v>1-1900</v>
      </c>
    </row>
    <row r="4946" spans="5:5" x14ac:dyDescent="0.45">
      <c r="E4946" t="str">
        <f t="shared" si="77"/>
        <v>1-1900</v>
      </c>
    </row>
    <row r="4947" spans="5:5" x14ac:dyDescent="0.45">
      <c r="E4947" t="str">
        <f t="shared" si="77"/>
        <v>1-1900</v>
      </c>
    </row>
    <row r="4948" spans="5:5" x14ac:dyDescent="0.45">
      <c r="E4948" t="str">
        <f t="shared" si="77"/>
        <v>1-1900</v>
      </c>
    </row>
    <row r="4949" spans="5:5" x14ac:dyDescent="0.45">
      <c r="E4949" t="str">
        <f t="shared" si="77"/>
        <v>1-1900</v>
      </c>
    </row>
    <row r="4950" spans="5:5" x14ac:dyDescent="0.45">
      <c r="E4950" t="str">
        <f t="shared" si="77"/>
        <v>1-1900</v>
      </c>
    </row>
    <row r="4951" spans="5:5" x14ac:dyDescent="0.45">
      <c r="E4951" t="str">
        <f t="shared" si="77"/>
        <v>1-1900</v>
      </c>
    </row>
    <row r="4952" spans="5:5" x14ac:dyDescent="0.45">
      <c r="E4952" t="str">
        <f t="shared" si="77"/>
        <v>1-1900</v>
      </c>
    </row>
    <row r="4953" spans="5:5" x14ac:dyDescent="0.45">
      <c r="E4953" t="str">
        <f t="shared" si="77"/>
        <v>1-1900</v>
      </c>
    </row>
    <row r="4954" spans="5:5" x14ac:dyDescent="0.45">
      <c r="E4954" t="str">
        <f t="shared" si="77"/>
        <v>1-1900</v>
      </c>
    </row>
    <row r="4955" spans="5:5" x14ac:dyDescent="0.45">
      <c r="E4955" t="str">
        <f t="shared" si="77"/>
        <v>1-1900</v>
      </c>
    </row>
    <row r="4956" spans="5:5" x14ac:dyDescent="0.45">
      <c r="E4956" t="str">
        <f t="shared" si="77"/>
        <v>1-1900</v>
      </c>
    </row>
    <row r="4957" spans="5:5" x14ac:dyDescent="0.45">
      <c r="E4957" t="str">
        <f t="shared" si="77"/>
        <v>1-1900</v>
      </c>
    </row>
    <row r="4958" spans="5:5" x14ac:dyDescent="0.45">
      <c r="E4958" t="str">
        <f t="shared" si="77"/>
        <v>1-1900</v>
      </c>
    </row>
    <row r="4959" spans="5:5" x14ac:dyDescent="0.45">
      <c r="E4959" t="str">
        <f t="shared" si="77"/>
        <v>1-1900</v>
      </c>
    </row>
    <row r="4960" spans="5:5" x14ac:dyDescent="0.45">
      <c r="E4960" t="str">
        <f t="shared" si="77"/>
        <v>1-1900</v>
      </c>
    </row>
    <row r="4961" spans="5:5" x14ac:dyDescent="0.45">
      <c r="E4961" t="str">
        <f t="shared" si="77"/>
        <v>1-1900</v>
      </c>
    </row>
    <row r="4962" spans="5:5" x14ac:dyDescent="0.45">
      <c r="E4962" t="str">
        <f t="shared" si="77"/>
        <v>1-1900</v>
      </c>
    </row>
    <row r="4963" spans="5:5" x14ac:dyDescent="0.45">
      <c r="E4963" t="str">
        <f t="shared" si="77"/>
        <v>1-1900</v>
      </c>
    </row>
    <row r="4964" spans="5:5" x14ac:dyDescent="0.45">
      <c r="E4964" t="str">
        <f t="shared" si="77"/>
        <v>1-1900</v>
      </c>
    </row>
    <row r="4965" spans="5:5" x14ac:dyDescent="0.45">
      <c r="E4965" t="str">
        <f t="shared" si="77"/>
        <v>1-1900</v>
      </c>
    </row>
    <row r="4966" spans="5:5" x14ac:dyDescent="0.45">
      <c r="E4966" t="str">
        <f t="shared" si="77"/>
        <v>1-1900</v>
      </c>
    </row>
    <row r="4967" spans="5:5" x14ac:dyDescent="0.45">
      <c r="E4967" t="str">
        <f t="shared" si="77"/>
        <v>1-1900</v>
      </c>
    </row>
    <row r="4968" spans="5:5" x14ac:dyDescent="0.45">
      <c r="E4968" t="str">
        <f t="shared" si="77"/>
        <v>1-1900</v>
      </c>
    </row>
    <row r="4969" spans="5:5" x14ac:dyDescent="0.45">
      <c r="E4969" t="str">
        <f t="shared" si="77"/>
        <v>1-1900</v>
      </c>
    </row>
    <row r="4970" spans="5:5" x14ac:dyDescent="0.45">
      <c r="E4970" t="str">
        <f t="shared" si="77"/>
        <v>1-1900</v>
      </c>
    </row>
    <row r="4971" spans="5:5" x14ac:dyDescent="0.45">
      <c r="E4971" t="str">
        <f t="shared" si="77"/>
        <v>1-1900</v>
      </c>
    </row>
    <row r="4972" spans="5:5" x14ac:dyDescent="0.45">
      <c r="E4972" t="str">
        <f t="shared" si="77"/>
        <v>1-1900</v>
      </c>
    </row>
    <row r="4973" spans="5:5" x14ac:dyDescent="0.45">
      <c r="E4973" t="str">
        <f t="shared" si="77"/>
        <v>1-1900</v>
      </c>
    </row>
    <row r="4974" spans="5:5" x14ac:dyDescent="0.45">
      <c r="E4974" t="str">
        <f t="shared" si="77"/>
        <v>1-1900</v>
      </c>
    </row>
    <row r="4975" spans="5:5" x14ac:dyDescent="0.45">
      <c r="E4975" t="str">
        <f t="shared" si="77"/>
        <v>1-1900</v>
      </c>
    </row>
    <row r="4976" spans="5:5" x14ac:dyDescent="0.45">
      <c r="E4976" t="str">
        <f t="shared" si="77"/>
        <v>1-1900</v>
      </c>
    </row>
    <row r="4977" spans="5:5" x14ac:dyDescent="0.45">
      <c r="E4977" t="str">
        <f t="shared" si="77"/>
        <v>1-1900</v>
      </c>
    </row>
    <row r="4978" spans="5:5" x14ac:dyDescent="0.45">
      <c r="E4978" t="str">
        <f t="shared" si="77"/>
        <v>1-1900</v>
      </c>
    </row>
    <row r="4979" spans="5:5" x14ac:dyDescent="0.45">
      <c r="E4979" t="str">
        <f t="shared" si="77"/>
        <v>1-1900</v>
      </c>
    </row>
    <row r="4980" spans="5:5" x14ac:dyDescent="0.45">
      <c r="E4980" t="str">
        <f t="shared" si="77"/>
        <v>1-1900</v>
      </c>
    </row>
    <row r="4981" spans="5:5" x14ac:dyDescent="0.45">
      <c r="E4981" t="str">
        <f t="shared" si="77"/>
        <v>1-1900</v>
      </c>
    </row>
    <row r="4982" spans="5:5" x14ac:dyDescent="0.45">
      <c r="E4982" t="str">
        <f t="shared" si="77"/>
        <v>1-1900</v>
      </c>
    </row>
    <row r="4983" spans="5:5" x14ac:dyDescent="0.45">
      <c r="E4983" t="str">
        <f t="shared" si="77"/>
        <v>1-1900</v>
      </c>
    </row>
    <row r="4984" spans="5:5" x14ac:dyDescent="0.45">
      <c r="E4984" t="str">
        <f t="shared" si="77"/>
        <v>1-1900</v>
      </c>
    </row>
    <row r="4985" spans="5:5" x14ac:dyDescent="0.45">
      <c r="E4985" t="str">
        <f t="shared" si="77"/>
        <v>1-1900</v>
      </c>
    </row>
    <row r="4986" spans="5:5" x14ac:dyDescent="0.45">
      <c r="E4986" t="str">
        <f t="shared" si="77"/>
        <v>1-1900</v>
      </c>
    </row>
    <row r="4987" spans="5:5" x14ac:dyDescent="0.45">
      <c r="E4987" t="str">
        <f t="shared" si="77"/>
        <v>1-1900</v>
      </c>
    </row>
    <row r="4988" spans="5:5" x14ac:dyDescent="0.45">
      <c r="E4988" t="str">
        <f t="shared" si="77"/>
        <v>1-1900</v>
      </c>
    </row>
    <row r="4989" spans="5:5" x14ac:dyDescent="0.45">
      <c r="E4989" t="str">
        <f t="shared" si="77"/>
        <v>1-1900</v>
      </c>
    </row>
    <row r="4990" spans="5:5" x14ac:dyDescent="0.45">
      <c r="E4990" t="str">
        <f t="shared" si="77"/>
        <v>1-1900</v>
      </c>
    </row>
    <row r="4991" spans="5:5" x14ac:dyDescent="0.45">
      <c r="E4991" t="str">
        <f t="shared" si="77"/>
        <v>1-1900</v>
      </c>
    </row>
    <row r="4992" spans="5:5" x14ac:dyDescent="0.45">
      <c r="E4992" t="str">
        <f t="shared" si="77"/>
        <v>1-1900</v>
      </c>
    </row>
    <row r="4993" spans="5:5" x14ac:dyDescent="0.45">
      <c r="E4993" t="str">
        <f t="shared" si="77"/>
        <v>1-1900</v>
      </c>
    </row>
    <row r="4994" spans="5:5" x14ac:dyDescent="0.45">
      <c r="E4994" t="str">
        <f t="shared" si="77"/>
        <v>1-1900</v>
      </c>
    </row>
    <row r="4995" spans="5:5" x14ac:dyDescent="0.45">
      <c r="E4995" t="str">
        <f t="shared" si="77"/>
        <v>1-1900</v>
      </c>
    </row>
    <row r="4996" spans="5:5" x14ac:dyDescent="0.45">
      <c r="E4996" t="str">
        <f t="shared" si="77"/>
        <v>1-1900</v>
      </c>
    </row>
    <row r="4997" spans="5:5" x14ac:dyDescent="0.45">
      <c r="E4997" t="str">
        <f t="shared" si="77"/>
        <v>1-1900</v>
      </c>
    </row>
    <row r="4998" spans="5:5" x14ac:dyDescent="0.45">
      <c r="E4998" t="str">
        <f t="shared" si="77"/>
        <v>1-1900</v>
      </c>
    </row>
    <row r="4999" spans="5:5" x14ac:dyDescent="0.45">
      <c r="E4999" t="str">
        <f t="shared" si="77"/>
        <v>1-1900</v>
      </c>
    </row>
    <row r="5000" spans="5:5" x14ac:dyDescent="0.45">
      <c r="E5000" t="str">
        <f t="shared" si="77"/>
        <v>1-1900</v>
      </c>
    </row>
    <row r="5001" spans="5:5" x14ac:dyDescent="0.45">
      <c r="E5001" t="str">
        <f t="shared" ref="E5001:E5064" si="78">MONTH(A5001)&amp;"-"&amp;YEAR(A5001)</f>
        <v>1-1900</v>
      </c>
    </row>
    <row r="5002" spans="5:5" x14ac:dyDescent="0.45">
      <c r="E5002" t="str">
        <f t="shared" si="78"/>
        <v>1-1900</v>
      </c>
    </row>
    <row r="5003" spans="5:5" x14ac:dyDescent="0.45">
      <c r="E5003" t="str">
        <f t="shared" si="78"/>
        <v>1-1900</v>
      </c>
    </row>
    <row r="5004" spans="5:5" x14ac:dyDescent="0.45">
      <c r="E5004" t="str">
        <f t="shared" si="78"/>
        <v>1-1900</v>
      </c>
    </row>
    <row r="5005" spans="5:5" x14ac:dyDescent="0.45">
      <c r="E5005" t="str">
        <f t="shared" si="78"/>
        <v>1-1900</v>
      </c>
    </row>
    <row r="5006" spans="5:5" x14ac:dyDescent="0.45">
      <c r="E5006" t="str">
        <f t="shared" si="78"/>
        <v>1-1900</v>
      </c>
    </row>
    <row r="5007" spans="5:5" x14ac:dyDescent="0.45">
      <c r="E5007" t="str">
        <f t="shared" si="78"/>
        <v>1-1900</v>
      </c>
    </row>
    <row r="5008" spans="5:5" x14ac:dyDescent="0.45">
      <c r="E5008" t="str">
        <f t="shared" si="78"/>
        <v>1-1900</v>
      </c>
    </row>
    <row r="5009" spans="5:5" x14ac:dyDescent="0.45">
      <c r="E5009" t="str">
        <f t="shared" si="78"/>
        <v>1-1900</v>
      </c>
    </row>
    <row r="5010" spans="5:5" x14ac:dyDescent="0.45">
      <c r="E5010" t="str">
        <f t="shared" si="78"/>
        <v>1-1900</v>
      </c>
    </row>
    <row r="5011" spans="5:5" x14ac:dyDescent="0.45">
      <c r="E5011" t="str">
        <f t="shared" si="78"/>
        <v>1-1900</v>
      </c>
    </row>
    <row r="5012" spans="5:5" x14ac:dyDescent="0.45">
      <c r="E5012" t="str">
        <f t="shared" si="78"/>
        <v>1-1900</v>
      </c>
    </row>
    <row r="5013" spans="5:5" x14ac:dyDescent="0.45">
      <c r="E5013" t="str">
        <f t="shared" si="78"/>
        <v>1-1900</v>
      </c>
    </row>
    <row r="5014" spans="5:5" x14ac:dyDescent="0.45">
      <c r="E5014" t="str">
        <f t="shared" si="78"/>
        <v>1-1900</v>
      </c>
    </row>
    <row r="5015" spans="5:5" x14ac:dyDescent="0.45">
      <c r="E5015" t="str">
        <f t="shared" si="78"/>
        <v>1-1900</v>
      </c>
    </row>
    <row r="5016" spans="5:5" x14ac:dyDescent="0.45">
      <c r="E5016" t="str">
        <f t="shared" si="78"/>
        <v>1-1900</v>
      </c>
    </row>
    <row r="5017" spans="5:5" x14ac:dyDescent="0.45">
      <c r="E5017" t="str">
        <f t="shared" si="78"/>
        <v>1-1900</v>
      </c>
    </row>
    <row r="5018" spans="5:5" x14ac:dyDescent="0.45">
      <c r="E5018" t="str">
        <f t="shared" si="78"/>
        <v>1-1900</v>
      </c>
    </row>
    <row r="5019" spans="5:5" x14ac:dyDescent="0.45">
      <c r="E5019" t="str">
        <f t="shared" si="78"/>
        <v>1-1900</v>
      </c>
    </row>
    <row r="5020" spans="5:5" x14ac:dyDescent="0.45">
      <c r="E5020" t="str">
        <f t="shared" si="78"/>
        <v>1-1900</v>
      </c>
    </row>
    <row r="5021" spans="5:5" x14ac:dyDescent="0.45">
      <c r="E5021" t="str">
        <f t="shared" si="78"/>
        <v>1-1900</v>
      </c>
    </row>
    <row r="5022" spans="5:5" x14ac:dyDescent="0.45">
      <c r="E5022" t="str">
        <f t="shared" si="78"/>
        <v>1-1900</v>
      </c>
    </row>
    <row r="5023" spans="5:5" x14ac:dyDescent="0.45">
      <c r="E5023" t="str">
        <f t="shared" si="78"/>
        <v>1-1900</v>
      </c>
    </row>
    <row r="5024" spans="5:5" x14ac:dyDescent="0.45">
      <c r="E5024" t="str">
        <f t="shared" si="78"/>
        <v>1-1900</v>
      </c>
    </row>
    <row r="5025" spans="5:5" x14ac:dyDescent="0.45">
      <c r="E5025" t="str">
        <f t="shared" si="78"/>
        <v>1-1900</v>
      </c>
    </row>
    <row r="5026" spans="5:5" x14ac:dyDescent="0.45">
      <c r="E5026" t="str">
        <f t="shared" si="78"/>
        <v>1-1900</v>
      </c>
    </row>
    <row r="5027" spans="5:5" x14ac:dyDescent="0.45">
      <c r="E5027" t="str">
        <f t="shared" si="78"/>
        <v>1-1900</v>
      </c>
    </row>
    <row r="5028" spans="5:5" x14ac:dyDescent="0.45">
      <c r="E5028" t="str">
        <f t="shared" si="78"/>
        <v>1-1900</v>
      </c>
    </row>
    <row r="5029" spans="5:5" x14ac:dyDescent="0.45">
      <c r="E5029" t="str">
        <f t="shared" si="78"/>
        <v>1-1900</v>
      </c>
    </row>
    <row r="5030" spans="5:5" x14ac:dyDescent="0.45">
      <c r="E5030" t="str">
        <f t="shared" si="78"/>
        <v>1-1900</v>
      </c>
    </row>
    <row r="5031" spans="5:5" x14ac:dyDescent="0.45">
      <c r="E5031" t="str">
        <f t="shared" si="78"/>
        <v>1-1900</v>
      </c>
    </row>
    <row r="5032" spans="5:5" x14ac:dyDescent="0.45">
      <c r="E5032" t="str">
        <f t="shared" si="78"/>
        <v>1-1900</v>
      </c>
    </row>
    <row r="5033" spans="5:5" x14ac:dyDescent="0.45">
      <c r="E5033" t="str">
        <f t="shared" si="78"/>
        <v>1-1900</v>
      </c>
    </row>
    <row r="5034" spans="5:5" x14ac:dyDescent="0.45">
      <c r="E5034" t="str">
        <f t="shared" si="78"/>
        <v>1-1900</v>
      </c>
    </row>
    <row r="5035" spans="5:5" x14ac:dyDescent="0.45">
      <c r="E5035" t="str">
        <f t="shared" si="78"/>
        <v>1-1900</v>
      </c>
    </row>
    <row r="5036" spans="5:5" x14ac:dyDescent="0.45">
      <c r="E5036" t="str">
        <f t="shared" si="78"/>
        <v>1-1900</v>
      </c>
    </row>
    <row r="5037" spans="5:5" x14ac:dyDescent="0.45">
      <c r="E5037" t="str">
        <f t="shared" si="78"/>
        <v>1-1900</v>
      </c>
    </row>
    <row r="5038" spans="5:5" x14ac:dyDescent="0.45">
      <c r="E5038" t="str">
        <f t="shared" si="78"/>
        <v>1-1900</v>
      </c>
    </row>
    <row r="5039" spans="5:5" x14ac:dyDescent="0.45">
      <c r="E5039" t="str">
        <f t="shared" si="78"/>
        <v>1-1900</v>
      </c>
    </row>
    <row r="5040" spans="5:5" x14ac:dyDescent="0.45">
      <c r="E5040" t="str">
        <f t="shared" si="78"/>
        <v>1-1900</v>
      </c>
    </row>
    <row r="5041" spans="5:5" x14ac:dyDescent="0.45">
      <c r="E5041" t="str">
        <f t="shared" si="78"/>
        <v>1-1900</v>
      </c>
    </row>
    <row r="5042" spans="5:5" x14ac:dyDescent="0.45">
      <c r="E5042" t="str">
        <f t="shared" si="78"/>
        <v>1-1900</v>
      </c>
    </row>
    <row r="5043" spans="5:5" x14ac:dyDescent="0.45">
      <c r="E5043" t="str">
        <f t="shared" si="78"/>
        <v>1-1900</v>
      </c>
    </row>
    <row r="5044" spans="5:5" x14ac:dyDescent="0.45">
      <c r="E5044" t="str">
        <f t="shared" si="78"/>
        <v>1-1900</v>
      </c>
    </row>
    <row r="5045" spans="5:5" x14ac:dyDescent="0.45">
      <c r="E5045" t="str">
        <f t="shared" si="78"/>
        <v>1-1900</v>
      </c>
    </row>
    <row r="5046" spans="5:5" x14ac:dyDescent="0.45">
      <c r="E5046" t="str">
        <f t="shared" si="78"/>
        <v>1-1900</v>
      </c>
    </row>
    <row r="5047" spans="5:5" x14ac:dyDescent="0.45">
      <c r="E5047" t="str">
        <f t="shared" si="78"/>
        <v>1-1900</v>
      </c>
    </row>
    <row r="5048" spans="5:5" x14ac:dyDescent="0.45">
      <c r="E5048" t="str">
        <f t="shared" si="78"/>
        <v>1-1900</v>
      </c>
    </row>
    <row r="5049" spans="5:5" x14ac:dyDescent="0.45">
      <c r="E5049" t="str">
        <f t="shared" si="78"/>
        <v>1-1900</v>
      </c>
    </row>
    <row r="5050" spans="5:5" x14ac:dyDescent="0.45">
      <c r="E5050" t="str">
        <f t="shared" si="78"/>
        <v>1-1900</v>
      </c>
    </row>
    <row r="5051" spans="5:5" x14ac:dyDescent="0.45">
      <c r="E5051" t="str">
        <f t="shared" si="78"/>
        <v>1-1900</v>
      </c>
    </row>
    <row r="5052" spans="5:5" x14ac:dyDescent="0.45">
      <c r="E5052" t="str">
        <f t="shared" si="78"/>
        <v>1-1900</v>
      </c>
    </row>
    <row r="5053" spans="5:5" x14ac:dyDescent="0.45">
      <c r="E5053" t="str">
        <f t="shared" si="78"/>
        <v>1-1900</v>
      </c>
    </row>
    <row r="5054" spans="5:5" x14ac:dyDescent="0.45">
      <c r="E5054" t="str">
        <f t="shared" si="78"/>
        <v>1-1900</v>
      </c>
    </row>
    <row r="5055" spans="5:5" x14ac:dyDescent="0.45">
      <c r="E5055" t="str">
        <f t="shared" si="78"/>
        <v>1-1900</v>
      </c>
    </row>
    <row r="5056" spans="5:5" x14ac:dyDescent="0.45">
      <c r="E5056" t="str">
        <f t="shared" si="78"/>
        <v>1-1900</v>
      </c>
    </row>
    <row r="5057" spans="5:5" x14ac:dyDescent="0.45">
      <c r="E5057" t="str">
        <f t="shared" si="78"/>
        <v>1-1900</v>
      </c>
    </row>
    <row r="5058" spans="5:5" x14ac:dyDescent="0.45">
      <c r="E5058" t="str">
        <f t="shared" si="78"/>
        <v>1-1900</v>
      </c>
    </row>
    <row r="5059" spans="5:5" x14ac:dyDescent="0.45">
      <c r="E5059" t="str">
        <f t="shared" si="78"/>
        <v>1-1900</v>
      </c>
    </row>
    <row r="5060" spans="5:5" x14ac:dyDescent="0.45">
      <c r="E5060" t="str">
        <f t="shared" si="78"/>
        <v>1-1900</v>
      </c>
    </row>
    <row r="5061" spans="5:5" x14ac:dyDescent="0.45">
      <c r="E5061" t="str">
        <f t="shared" si="78"/>
        <v>1-1900</v>
      </c>
    </row>
    <row r="5062" spans="5:5" x14ac:dyDescent="0.45">
      <c r="E5062" t="str">
        <f t="shared" si="78"/>
        <v>1-1900</v>
      </c>
    </row>
    <row r="5063" spans="5:5" x14ac:dyDescent="0.45">
      <c r="E5063" t="str">
        <f t="shared" si="78"/>
        <v>1-1900</v>
      </c>
    </row>
    <row r="5064" spans="5:5" x14ac:dyDescent="0.45">
      <c r="E5064" t="str">
        <f t="shared" si="78"/>
        <v>1-1900</v>
      </c>
    </row>
    <row r="5065" spans="5:5" x14ac:dyDescent="0.45">
      <c r="E5065" t="str">
        <f t="shared" ref="E5065:E5128" si="79">MONTH(A5065)&amp;"-"&amp;YEAR(A5065)</f>
        <v>1-1900</v>
      </c>
    </row>
    <row r="5066" spans="5:5" x14ac:dyDescent="0.45">
      <c r="E5066" t="str">
        <f t="shared" si="79"/>
        <v>1-1900</v>
      </c>
    </row>
    <row r="5067" spans="5:5" x14ac:dyDescent="0.45">
      <c r="E5067" t="str">
        <f t="shared" si="79"/>
        <v>1-1900</v>
      </c>
    </row>
    <row r="5068" spans="5:5" x14ac:dyDescent="0.45">
      <c r="E5068" t="str">
        <f t="shared" si="79"/>
        <v>1-1900</v>
      </c>
    </row>
    <row r="5069" spans="5:5" x14ac:dyDescent="0.45">
      <c r="E5069" t="str">
        <f t="shared" si="79"/>
        <v>1-1900</v>
      </c>
    </row>
    <row r="5070" spans="5:5" x14ac:dyDescent="0.45">
      <c r="E5070" t="str">
        <f t="shared" si="79"/>
        <v>1-1900</v>
      </c>
    </row>
    <row r="5071" spans="5:5" x14ac:dyDescent="0.45">
      <c r="E5071" t="str">
        <f t="shared" si="79"/>
        <v>1-1900</v>
      </c>
    </row>
    <row r="5072" spans="5:5" x14ac:dyDescent="0.45">
      <c r="E5072" t="str">
        <f t="shared" si="79"/>
        <v>1-1900</v>
      </c>
    </row>
    <row r="5073" spans="5:5" x14ac:dyDescent="0.45">
      <c r="E5073" t="str">
        <f t="shared" si="79"/>
        <v>1-1900</v>
      </c>
    </row>
    <row r="5074" spans="5:5" x14ac:dyDescent="0.45">
      <c r="E5074" t="str">
        <f t="shared" si="79"/>
        <v>1-1900</v>
      </c>
    </row>
    <row r="5075" spans="5:5" x14ac:dyDescent="0.45">
      <c r="E5075" t="str">
        <f t="shared" si="79"/>
        <v>1-1900</v>
      </c>
    </row>
    <row r="5076" spans="5:5" x14ac:dyDescent="0.45">
      <c r="E5076" t="str">
        <f t="shared" si="79"/>
        <v>1-1900</v>
      </c>
    </row>
    <row r="5077" spans="5:5" x14ac:dyDescent="0.45">
      <c r="E5077" t="str">
        <f t="shared" si="79"/>
        <v>1-1900</v>
      </c>
    </row>
    <row r="5078" spans="5:5" x14ac:dyDescent="0.45">
      <c r="E5078" t="str">
        <f t="shared" si="79"/>
        <v>1-1900</v>
      </c>
    </row>
    <row r="5079" spans="5:5" x14ac:dyDescent="0.45">
      <c r="E5079" t="str">
        <f t="shared" si="79"/>
        <v>1-1900</v>
      </c>
    </row>
    <row r="5080" spans="5:5" x14ac:dyDescent="0.45">
      <c r="E5080" t="str">
        <f t="shared" si="79"/>
        <v>1-1900</v>
      </c>
    </row>
    <row r="5081" spans="5:5" x14ac:dyDescent="0.45">
      <c r="E5081" t="str">
        <f t="shared" si="79"/>
        <v>1-1900</v>
      </c>
    </row>
    <row r="5082" spans="5:5" x14ac:dyDescent="0.45">
      <c r="E5082" t="str">
        <f t="shared" si="79"/>
        <v>1-1900</v>
      </c>
    </row>
    <row r="5083" spans="5:5" x14ac:dyDescent="0.45">
      <c r="E5083" t="str">
        <f t="shared" si="79"/>
        <v>1-1900</v>
      </c>
    </row>
    <row r="5084" spans="5:5" x14ac:dyDescent="0.45">
      <c r="E5084" t="str">
        <f t="shared" si="79"/>
        <v>1-1900</v>
      </c>
    </row>
    <row r="5085" spans="5:5" x14ac:dyDescent="0.45">
      <c r="E5085" t="str">
        <f t="shared" si="79"/>
        <v>1-1900</v>
      </c>
    </row>
    <row r="5086" spans="5:5" x14ac:dyDescent="0.45">
      <c r="E5086" t="str">
        <f t="shared" si="79"/>
        <v>1-1900</v>
      </c>
    </row>
    <row r="5087" spans="5:5" x14ac:dyDescent="0.45">
      <c r="E5087" t="str">
        <f t="shared" si="79"/>
        <v>1-1900</v>
      </c>
    </row>
    <row r="5088" spans="5:5" x14ac:dyDescent="0.45">
      <c r="E5088" t="str">
        <f t="shared" si="79"/>
        <v>1-1900</v>
      </c>
    </row>
    <row r="5089" spans="5:5" x14ac:dyDescent="0.45">
      <c r="E5089" t="str">
        <f t="shared" si="79"/>
        <v>1-1900</v>
      </c>
    </row>
    <row r="5090" spans="5:5" x14ac:dyDescent="0.45">
      <c r="E5090" t="str">
        <f t="shared" si="79"/>
        <v>1-1900</v>
      </c>
    </row>
    <row r="5091" spans="5:5" x14ac:dyDescent="0.45">
      <c r="E5091" t="str">
        <f t="shared" si="79"/>
        <v>1-1900</v>
      </c>
    </row>
    <row r="5092" spans="5:5" x14ac:dyDescent="0.45">
      <c r="E5092" t="str">
        <f t="shared" si="79"/>
        <v>1-1900</v>
      </c>
    </row>
    <row r="5093" spans="5:5" x14ac:dyDescent="0.45">
      <c r="E5093" t="str">
        <f t="shared" si="79"/>
        <v>1-1900</v>
      </c>
    </row>
    <row r="5094" spans="5:5" x14ac:dyDescent="0.45">
      <c r="E5094" t="str">
        <f t="shared" si="79"/>
        <v>1-1900</v>
      </c>
    </row>
    <row r="5095" spans="5:5" x14ac:dyDescent="0.45">
      <c r="E5095" t="str">
        <f t="shared" si="79"/>
        <v>1-1900</v>
      </c>
    </row>
    <row r="5096" spans="5:5" x14ac:dyDescent="0.45">
      <c r="E5096" t="str">
        <f t="shared" si="79"/>
        <v>1-1900</v>
      </c>
    </row>
    <row r="5097" spans="5:5" x14ac:dyDescent="0.45">
      <c r="E5097" t="str">
        <f t="shared" si="79"/>
        <v>1-1900</v>
      </c>
    </row>
    <row r="5098" spans="5:5" x14ac:dyDescent="0.45">
      <c r="E5098" t="str">
        <f t="shared" si="79"/>
        <v>1-1900</v>
      </c>
    </row>
    <row r="5099" spans="5:5" x14ac:dyDescent="0.45">
      <c r="E5099" t="str">
        <f t="shared" si="79"/>
        <v>1-1900</v>
      </c>
    </row>
    <row r="5100" spans="5:5" x14ac:dyDescent="0.45">
      <c r="E5100" t="str">
        <f t="shared" si="79"/>
        <v>1-1900</v>
      </c>
    </row>
    <row r="5101" spans="5:5" x14ac:dyDescent="0.45">
      <c r="E5101" t="str">
        <f t="shared" si="79"/>
        <v>1-1900</v>
      </c>
    </row>
    <row r="5102" spans="5:5" x14ac:dyDescent="0.45">
      <c r="E5102" t="str">
        <f t="shared" si="79"/>
        <v>1-1900</v>
      </c>
    </row>
    <row r="5103" spans="5:5" x14ac:dyDescent="0.45">
      <c r="E5103" t="str">
        <f t="shared" si="79"/>
        <v>1-1900</v>
      </c>
    </row>
    <row r="5104" spans="5:5" x14ac:dyDescent="0.45">
      <c r="E5104" t="str">
        <f t="shared" si="79"/>
        <v>1-1900</v>
      </c>
    </row>
    <row r="5105" spans="5:5" x14ac:dyDescent="0.45">
      <c r="E5105" t="str">
        <f t="shared" si="79"/>
        <v>1-1900</v>
      </c>
    </row>
    <row r="5106" spans="5:5" x14ac:dyDescent="0.45">
      <c r="E5106" t="str">
        <f t="shared" si="79"/>
        <v>1-1900</v>
      </c>
    </row>
    <row r="5107" spans="5:5" x14ac:dyDescent="0.45">
      <c r="E5107" t="str">
        <f t="shared" si="79"/>
        <v>1-1900</v>
      </c>
    </row>
    <row r="5108" spans="5:5" x14ac:dyDescent="0.45">
      <c r="E5108" t="str">
        <f t="shared" si="79"/>
        <v>1-1900</v>
      </c>
    </row>
    <row r="5109" spans="5:5" x14ac:dyDescent="0.45">
      <c r="E5109" t="str">
        <f t="shared" si="79"/>
        <v>1-1900</v>
      </c>
    </row>
    <row r="5110" spans="5:5" x14ac:dyDescent="0.45">
      <c r="E5110" t="str">
        <f t="shared" si="79"/>
        <v>1-1900</v>
      </c>
    </row>
    <row r="5111" spans="5:5" x14ac:dyDescent="0.45">
      <c r="E5111" t="str">
        <f t="shared" si="79"/>
        <v>1-1900</v>
      </c>
    </row>
    <row r="5112" spans="5:5" x14ac:dyDescent="0.45">
      <c r="E5112" t="str">
        <f t="shared" si="79"/>
        <v>1-1900</v>
      </c>
    </row>
    <row r="5113" spans="5:5" x14ac:dyDescent="0.45">
      <c r="E5113" t="str">
        <f t="shared" si="79"/>
        <v>1-1900</v>
      </c>
    </row>
    <row r="5114" spans="5:5" x14ac:dyDescent="0.45">
      <c r="E5114" t="str">
        <f t="shared" si="79"/>
        <v>1-1900</v>
      </c>
    </row>
    <row r="5115" spans="5:5" x14ac:dyDescent="0.45">
      <c r="E5115" t="str">
        <f t="shared" si="79"/>
        <v>1-1900</v>
      </c>
    </row>
    <row r="5116" spans="5:5" x14ac:dyDescent="0.45">
      <c r="E5116" t="str">
        <f t="shared" si="79"/>
        <v>1-1900</v>
      </c>
    </row>
    <row r="5117" spans="5:5" x14ac:dyDescent="0.45">
      <c r="E5117" t="str">
        <f t="shared" si="79"/>
        <v>1-1900</v>
      </c>
    </row>
    <row r="5118" spans="5:5" x14ac:dyDescent="0.45">
      <c r="E5118" t="str">
        <f t="shared" si="79"/>
        <v>1-1900</v>
      </c>
    </row>
    <row r="5119" spans="5:5" x14ac:dyDescent="0.45">
      <c r="E5119" t="str">
        <f t="shared" si="79"/>
        <v>1-1900</v>
      </c>
    </row>
    <row r="5120" spans="5:5" x14ac:dyDescent="0.45">
      <c r="E5120" t="str">
        <f t="shared" si="79"/>
        <v>1-1900</v>
      </c>
    </row>
    <row r="5121" spans="5:5" x14ac:dyDescent="0.45">
      <c r="E5121" t="str">
        <f t="shared" si="79"/>
        <v>1-1900</v>
      </c>
    </row>
    <row r="5122" spans="5:5" x14ac:dyDescent="0.45">
      <c r="E5122" t="str">
        <f t="shared" si="79"/>
        <v>1-1900</v>
      </c>
    </row>
    <row r="5123" spans="5:5" x14ac:dyDescent="0.45">
      <c r="E5123" t="str">
        <f t="shared" si="79"/>
        <v>1-1900</v>
      </c>
    </row>
    <row r="5124" spans="5:5" x14ac:dyDescent="0.45">
      <c r="E5124" t="str">
        <f t="shared" si="79"/>
        <v>1-1900</v>
      </c>
    </row>
    <row r="5125" spans="5:5" x14ac:dyDescent="0.45">
      <c r="E5125" t="str">
        <f t="shared" si="79"/>
        <v>1-1900</v>
      </c>
    </row>
    <row r="5126" spans="5:5" x14ac:dyDescent="0.45">
      <c r="E5126" t="str">
        <f t="shared" si="79"/>
        <v>1-1900</v>
      </c>
    </row>
    <row r="5127" spans="5:5" x14ac:dyDescent="0.45">
      <c r="E5127" t="str">
        <f t="shared" si="79"/>
        <v>1-1900</v>
      </c>
    </row>
    <row r="5128" spans="5:5" x14ac:dyDescent="0.45">
      <c r="E5128" t="str">
        <f t="shared" si="79"/>
        <v>1-1900</v>
      </c>
    </row>
    <row r="5129" spans="5:5" x14ac:dyDescent="0.45">
      <c r="E5129" t="str">
        <f t="shared" ref="E5129:E5192" si="80">MONTH(A5129)&amp;"-"&amp;YEAR(A5129)</f>
        <v>1-1900</v>
      </c>
    </row>
    <row r="5130" spans="5:5" x14ac:dyDescent="0.45">
      <c r="E5130" t="str">
        <f t="shared" si="80"/>
        <v>1-1900</v>
      </c>
    </row>
    <row r="5131" spans="5:5" x14ac:dyDescent="0.45">
      <c r="E5131" t="str">
        <f t="shared" si="80"/>
        <v>1-1900</v>
      </c>
    </row>
    <row r="5132" spans="5:5" x14ac:dyDescent="0.45">
      <c r="E5132" t="str">
        <f t="shared" si="80"/>
        <v>1-1900</v>
      </c>
    </row>
    <row r="5133" spans="5:5" x14ac:dyDescent="0.45">
      <c r="E5133" t="str">
        <f t="shared" si="80"/>
        <v>1-1900</v>
      </c>
    </row>
    <row r="5134" spans="5:5" x14ac:dyDescent="0.45">
      <c r="E5134" t="str">
        <f t="shared" si="80"/>
        <v>1-1900</v>
      </c>
    </row>
    <row r="5135" spans="5:5" x14ac:dyDescent="0.45">
      <c r="E5135" t="str">
        <f t="shared" si="80"/>
        <v>1-1900</v>
      </c>
    </row>
    <row r="5136" spans="5:5" x14ac:dyDescent="0.45">
      <c r="E5136" t="str">
        <f t="shared" si="80"/>
        <v>1-1900</v>
      </c>
    </row>
    <row r="5137" spans="5:5" x14ac:dyDescent="0.45">
      <c r="E5137" t="str">
        <f t="shared" si="80"/>
        <v>1-1900</v>
      </c>
    </row>
    <row r="5138" spans="5:5" x14ac:dyDescent="0.45">
      <c r="E5138" t="str">
        <f t="shared" si="80"/>
        <v>1-1900</v>
      </c>
    </row>
    <row r="5139" spans="5:5" x14ac:dyDescent="0.45">
      <c r="E5139" t="str">
        <f t="shared" si="80"/>
        <v>1-1900</v>
      </c>
    </row>
    <row r="5140" spans="5:5" x14ac:dyDescent="0.45">
      <c r="E5140" t="str">
        <f t="shared" si="80"/>
        <v>1-1900</v>
      </c>
    </row>
    <row r="5141" spans="5:5" x14ac:dyDescent="0.45">
      <c r="E5141" t="str">
        <f t="shared" si="80"/>
        <v>1-1900</v>
      </c>
    </row>
    <row r="5142" spans="5:5" x14ac:dyDescent="0.45">
      <c r="E5142" t="str">
        <f t="shared" si="80"/>
        <v>1-1900</v>
      </c>
    </row>
    <row r="5143" spans="5:5" x14ac:dyDescent="0.45">
      <c r="E5143" t="str">
        <f t="shared" si="80"/>
        <v>1-1900</v>
      </c>
    </row>
    <row r="5144" spans="5:5" x14ac:dyDescent="0.45">
      <c r="E5144" t="str">
        <f t="shared" si="80"/>
        <v>1-1900</v>
      </c>
    </row>
    <row r="5145" spans="5:5" x14ac:dyDescent="0.45">
      <c r="E5145" t="str">
        <f t="shared" si="80"/>
        <v>1-1900</v>
      </c>
    </row>
    <row r="5146" spans="5:5" x14ac:dyDescent="0.45">
      <c r="E5146" t="str">
        <f t="shared" si="80"/>
        <v>1-1900</v>
      </c>
    </row>
    <row r="5147" spans="5:5" x14ac:dyDescent="0.45">
      <c r="E5147" t="str">
        <f t="shared" si="80"/>
        <v>1-1900</v>
      </c>
    </row>
    <row r="5148" spans="5:5" x14ac:dyDescent="0.45">
      <c r="E5148" t="str">
        <f t="shared" si="80"/>
        <v>1-1900</v>
      </c>
    </row>
    <row r="5149" spans="5:5" x14ac:dyDescent="0.45">
      <c r="E5149" t="str">
        <f t="shared" si="80"/>
        <v>1-1900</v>
      </c>
    </row>
    <row r="5150" spans="5:5" x14ac:dyDescent="0.45">
      <c r="E5150" t="str">
        <f t="shared" si="80"/>
        <v>1-1900</v>
      </c>
    </row>
    <row r="5151" spans="5:5" x14ac:dyDescent="0.45">
      <c r="E5151" t="str">
        <f t="shared" si="80"/>
        <v>1-1900</v>
      </c>
    </row>
    <row r="5152" spans="5:5" x14ac:dyDescent="0.45">
      <c r="E5152" t="str">
        <f t="shared" si="80"/>
        <v>1-1900</v>
      </c>
    </row>
    <row r="5153" spans="5:5" x14ac:dyDescent="0.45">
      <c r="E5153" t="str">
        <f t="shared" si="80"/>
        <v>1-1900</v>
      </c>
    </row>
    <row r="5154" spans="5:5" x14ac:dyDescent="0.45">
      <c r="E5154" t="str">
        <f t="shared" si="80"/>
        <v>1-1900</v>
      </c>
    </row>
    <row r="5155" spans="5:5" x14ac:dyDescent="0.45">
      <c r="E5155" t="str">
        <f t="shared" si="80"/>
        <v>1-1900</v>
      </c>
    </row>
    <row r="5156" spans="5:5" x14ac:dyDescent="0.45">
      <c r="E5156" t="str">
        <f t="shared" si="80"/>
        <v>1-1900</v>
      </c>
    </row>
    <row r="5157" spans="5:5" x14ac:dyDescent="0.45">
      <c r="E5157" t="str">
        <f t="shared" si="80"/>
        <v>1-1900</v>
      </c>
    </row>
    <row r="5158" spans="5:5" x14ac:dyDescent="0.45">
      <c r="E5158" t="str">
        <f t="shared" si="80"/>
        <v>1-1900</v>
      </c>
    </row>
    <row r="5159" spans="5:5" x14ac:dyDescent="0.45">
      <c r="E5159" t="str">
        <f t="shared" si="80"/>
        <v>1-1900</v>
      </c>
    </row>
    <row r="5160" spans="5:5" x14ac:dyDescent="0.45">
      <c r="E5160" t="str">
        <f t="shared" si="80"/>
        <v>1-1900</v>
      </c>
    </row>
    <row r="5161" spans="5:5" x14ac:dyDescent="0.45">
      <c r="E5161" t="str">
        <f t="shared" si="80"/>
        <v>1-1900</v>
      </c>
    </row>
    <row r="5162" spans="5:5" x14ac:dyDescent="0.45">
      <c r="E5162" t="str">
        <f t="shared" si="80"/>
        <v>1-1900</v>
      </c>
    </row>
    <row r="5163" spans="5:5" x14ac:dyDescent="0.45">
      <c r="E5163" t="str">
        <f t="shared" si="80"/>
        <v>1-1900</v>
      </c>
    </row>
    <row r="5164" spans="5:5" x14ac:dyDescent="0.45">
      <c r="E5164" t="str">
        <f t="shared" si="80"/>
        <v>1-1900</v>
      </c>
    </row>
    <row r="5165" spans="5:5" x14ac:dyDescent="0.45">
      <c r="E5165" t="str">
        <f t="shared" si="80"/>
        <v>1-1900</v>
      </c>
    </row>
    <row r="5166" spans="5:5" x14ac:dyDescent="0.45">
      <c r="E5166" t="str">
        <f t="shared" si="80"/>
        <v>1-1900</v>
      </c>
    </row>
    <row r="5167" spans="5:5" x14ac:dyDescent="0.45">
      <c r="E5167" t="str">
        <f t="shared" si="80"/>
        <v>1-1900</v>
      </c>
    </row>
    <row r="5168" spans="5:5" x14ac:dyDescent="0.45">
      <c r="E5168" t="str">
        <f t="shared" si="80"/>
        <v>1-1900</v>
      </c>
    </row>
    <row r="5169" spans="5:5" x14ac:dyDescent="0.45">
      <c r="E5169" t="str">
        <f t="shared" si="80"/>
        <v>1-1900</v>
      </c>
    </row>
    <row r="5170" spans="5:5" x14ac:dyDescent="0.45">
      <c r="E5170" t="str">
        <f t="shared" si="80"/>
        <v>1-1900</v>
      </c>
    </row>
    <row r="5171" spans="5:5" x14ac:dyDescent="0.45">
      <c r="E5171" t="str">
        <f t="shared" si="80"/>
        <v>1-1900</v>
      </c>
    </row>
    <row r="5172" spans="5:5" x14ac:dyDescent="0.45">
      <c r="E5172" t="str">
        <f t="shared" si="80"/>
        <v>1-1900</v>
      </c>
    </row>
    <row r="5173" spans="5:5" x14ac:dyDescent="0.45">
      <c r="E5173" t="str">
        <f t="shared" si="80"/>
        <v>1-1900</v>
      </c>
    </row>
    <row r="5174" spans="5:5" x14ac:dyDescent="0.45">
      <c r="E5174" t="str">
        <f t="shared" si="80"/>
        <v>1-1900</v>
      </c>
    </row>
    <row r="5175" spans="5:5" x14ac:dyDescent="0.45">
      <c r="E5175" t="str">
        <f t="shared" si="80"/>
        <v>1-1900</v>
      </c>
    </row>
    <row r="5176" spans="5:5" x14ac:dyDescent="0.45">
      <c r="E5176" t="str">
        <f t="shared" si="80"/>
        <v>1-1900</v>
      </c>
    </row>
    <row r="5177" spans="5:5" x14ac:dyDescent="0.45">
      <c r="E5177" t="str">
        <f t="shared" si="80"/>
        <v>1-1900</v>
      </c>
    </row>
    <row r="5178" spans="5:5" x14ac:dyDescent="0.45">
      <c r="E5178" t="str">
        <f t="shared" si="80"/>
        <v>1-1900</v>
      </c>
    </row>
    <row r="5179" spans="5:5" x14ac:dyDescent="0.45">
      <c r="E5179" t="str">
        <f t="shared" si="80"/>
        <v>1-1900</v>
      </c>
    </row>
    <row r="5180" spans="5:5" x14ac:dyDescent="0.45">
      <c r="E5180" t="str">
        <f t="shared" si="80"/>
        <v>1-1900</v>
      </c>
    </row>
    <row r="5181" spans="5:5" x14ac:dyDescent="0.45">
      <c r="E5181" t="str">
        <f t="shared" si="80"/>
        <v>1-1900</v>
      </c>
    </row>
    <row r="5182" spans="5:5" x14ac:dyDescent="0.45">
      <c r="E5182" t="str">
        <f t="shared" si="80"/>
        <v>1-1900</v>
      </c>
    </row>
    <row r="5183" spans="5:5" x14ac:dyDescent="0.45">
      <c r="E5183" t="str">
        <f t="shared" si="80"/>
        <v>1-1900</v>
      </c>
    </row>
    <row r="5184" spans="5:5" x14ac:dyDescent="0.45">
      <c r="E5184" t="str">
        <f t="shared" si="80"/>
        <v>1-1900</v>
      </c>
    </row>
    <row r="5185" spans="5:5" x14ac:dyDescent="0.45">
      <c r="E5185" t="str">
        <f t="shared" si="80"/>
        <v>1-1900</v>
      </c>
    </row>
    <row r="5186" spans="5:5" x14ac:dyDescent="0.45">
      <c r="E5186" t="str">
        <f t="shared" si="80"/>
        <v>1-1900</v>
      </c>
    </row>
    <row r="5187" spans="5:5" x14ac:dyDescent="0.45">
      <c r="E5187" t="str">
        <f t="shared" si="80"/>
        <v>1-1900</v>
      </c>
    </row>
    <row r="5188" spans="5:5" x14ac:dyDescent="0.45">
      <c r="E5188" t="str">
        <f t="shared" si="80"/>
        <v>1-1900</v>
      </c>
    </row>
    <row r="5189" spans="5:5" x14ac:dyDescent="0.45">
      <c r="E5189" t="str">
        <f t="shared" si="80"/>
        <v>1-1900</v>
      </c>
    </row>
    <row r="5190" spans="5:5" x14ac:dyDescent="0.45">
      <c r="E5190" t="str">
        <f t="shared" si="80"/>
        <v>1-1900</v>
      </c>
    </row>
    <row r="5191" spans="5:5" x14ac:dyDescent="0.45">
      <c r="E5191" t="str">
        <f t="shared" si="80"/>
        <v>1-1900</v>
      </c>
    </row>
    <row r="5192" spans="5:5" x14ac:dyDescent="0.45">
      <c r="E5192" t="str">
        <f t="shared" si="80"/>
        <v>1-1900</v>
      </c>
    </row>
    <row r="5193" spans="5:5" x14ac:dyDescent="0.45">
      <c r="E5193" t="str">
        <f t="shared" ref="E5193:E5256" si="81">MONTH(A5193)&amp;"-"&amp;YEAR(A5193)</f>
        <v>1-1900</v>
      </c>
    </row>
    <row r="5194" spans="5:5" x14ac:dyDescent="0.45">
      <c r="E5194" t="str">
        <f t="shared" si="81"/>
        <v>1-1900</v>
      </c>
    </row>
    <row r="5195" spans="5:5" x14ac:dyDescent="0.45">
      <c r="E5195" t="str">
        <f t="shared" si="81"/>
        <v>1-1900</v>
      </c>
    </row>
    <row r="5196" spans="5:5" x14ac:dyDescent="0.45">
      <c r="E5196" t="str">
        <f t="shared" si="81"/>
        <v>1-1900</v>
      </c>
    </row>
    <row r="5197" spans="5:5" x14ac:dyDescent="0.45">
      <c r="E5197" t="str">
        <f t="shared" si="81"/>
        <v>1-1900</v>
      </c>
    </row>
    <row r="5198" spans="5:5" x14ac:dyDescent="0.45">
      <c r="E5198" t="str">
        <f t="shared" si="81"/>
        <v>1-1900</v>
      </c>
    </row>
    <row r="5199" spans="5:5" x14ac:dyDescent="0.45">
      <c r="E5199" t="str">
        <f t="shared" si="81"/>
        <v>1-1900</v>
      </c>
    </row>
    <row r="5200" spans="5:5" x14ac:dyDescent="0.45">
      <c r="E5200" t="str">
        <f t="shared" si="81"/>
        <v>1-1900</v>
      </c>
    </row>
    <row r="5201" spans="5:5" x14ac:dyDescent="0.45">
      <c r="E5201" t="str">
        <f t="shared" si="81"/>
        <v>1-1900</v>
      </c>
    </row>
    <row r="5202" spans="5:5" x14ac:dyDescent="0.45">
      <c r="E5202" t="str">
        <f t="shared" si="81"/>
        <v>1-1900</v>
      </c>
    </row>
    <row r="5203" spans="5:5" x14ac:dyDescent="0.45">
      <c r="E5203" t="str">
        <f t="shared" si="81"/>
        <v>1-1900</v>
      </c>
    </row>
    <row r="5204" spans="5:5" x14ac:dyDescent="0.45">
      <c r="E5204" t="str">
        <f t="shared" si="81"/>
        <v>1-1900</v>
      </c>
    </row>
    <row r="5205" spans="5:5" x14ac:dyDescent="0.45">
      <c r="E5205" t="str">
        <f t="shared" si="81"/>
        <v>1-1900</v>
      </c>
    </row>
    <row r="5206" spans="5:5" x14ac:dyDescent="0.45">
      <c r="E5206" t="str">
        <f t="shared" si="81"/>
        <v>1-1900</v>
      </c>
    </row>
    <row r="5207" spans="5:5" x14ac:dyDescent="0.45">
      <c r="E5207" t="str">
        <f t="shared" si="81"/>
        <v>1-1900</v>
      </c>
    </row>
    <row r="5208" spans="5:5" x14ac:dyDescent="0.45">
      <c r="E5208" t="str">
        <f t="shared" si="81"/>
        <v>1-1900</v>
      </c>
    </row>
    <row r="5209" spans="5:5" x14ac:dyDescent="0.45">
      <c r="E5209" t="str">
        <f t="shared" si="81"/>
        <v>1-1900</v>
      </c>
    </row>
    <row r="5210" spans="5:5" x14ac:dyDescent="0.45">
      <c r="E5210" t="str">
        <f t="shared" si="81"/>
        <v>1-1900</v>
      </c>
    </row>
    <row r="5211" spans="5:5" x14ac:dyDescent="0.45">
      <c r="E5211" t="str">
        <f t="shared" si="81"/>
        <v>1-1900</v>
      </c>
    </row>
    <row r="5212" spans="5:5" x14ac:dyDescent="0.45">
      <c r="E5212" t="str">
        <f t="shared" si="81"/>
        <v>1-1900</v>
      </c>
    </row>
    <row r="5213" spans="5:5" x14ac:dyDescent="0.45">
      <c r="E5213" t="str">
        <f t="shared" si="81"/>
        <v>1-1900</v>
      </c>
    </row>
    <row r="5214" spans="5:5" x14ac:dyDescent="0.45">
      <c r="E5214" t="str">
        <f t="shared" si="81"/>
        <v>1-1900</v>
      </c>
    </row>
    <row r="5215" spans="5:5" x14ac:dyDescent="0.45">
      <c r="E5215" t="str">
        <f t="shared" si="81"/>
        <v>1-1900</v>
      </c>
    </row>
    <row r="5216" spans="5:5" x14ac:dyDescent="0.45">
      <c r="E5216" t="str">
        <f t="shared" si="81"/>
        <v>1-1900</v>
      </c>
    </row>
    <row r="5217" spans="5:5" x14ac:dyDescent="0.45">
      <c r="E5217" t="str">
        <f t="shared" si="81"/>
        <v>1-1900</v>
      </c>
    </row>
    <row r="5218" spans="5:5" x14ac:dyDescent="0.45">
      <c r="E5218" t="str">
        <f t="shared" si="81"/>
        <v>1-1900</v>
      </c>
    </row>
    <row r="5219" spans="5:5" x14ac:dyDescent="0.45">
      <c r="E5219" t="str">
        <f t="shared" si="81"/>
        <v>1-1900</v>
      </c>
    </row>
    <row r="5220" spans="5:5" x14ac:dyDescent="0.45">
      <c r="E5220" t="str">
        <f t="shared" si="81"/>
        <v>1-1900</v>
      </c>
    </row>
    <row r="5221" spans="5:5" x14ac:dyDescent="0.45">
      <c r="E5221" t="str">
        <f t="shared" si="81"/>
        <v>1-1900</v>
      </c>
    </row>
    <row r="5222" spans="5:5" x14ac:dyDescent="0.45">
      <c r="E5222" t="str">
        <f t="shared" si="81"/>
        <v>1-1900</v>
      </c>
    </row>
    <row r="5223" spans="5:5" x14ac:dyDescent="0.45">
      <c r="E5223" t="str">
        <f t="shared" si="81"/>
        <v>1-1900</v>
      </c>
    </row>
    <row r="5224" spans="5:5" x14ac:dyDescent="0.45">
      <c r="E5224" t="str">
        <f t="shared" si="81"/>
        <v>1-1900</v>
      </c>
    </row>
    <row r="5225" spans="5:5" x14ac:dyDescent="0.45">
      <c r="E5225" t="str">
        <f t="shared" si="81"/>
        <v>1-1900</v>
      </c>
    </row>
    <row r="5226" spans="5:5" x14ac:dyDescent="0.45">
      <c r="E5226" t="str">
        <f t="shared" si="81"/>
        <v>1-1900</v>
      </c>
    </row>
    <row r="5227" spans="5:5" x14ac:dyDescent="0.45">
      <c r="E5227" t="str">
        <f t="shared" si="81"/>
        <v>1-1900</v>
      </c>
    </row>
    <row r="5228" spans="5:5" x14ac:dyDescent="0.45">
      <c r="E5228" t="str">
        <f t="shared" si="81"/>
        <v>1-1900</v>
      </c>
    </row>
    <row r="5229" spans="5:5" x14ac:dyDescent="0.45">
      <c r="E5229" t="str">
        <f t="shared" si="81"/>
        <v>1-1900</v>
      </c>
    </row>
    <row r="5230" spans="5:5" x14ac:dyDescent="0.45">
      <c r="E5230" t="str">
        <f t="shared" si="81"/>
        <v>1-1900</v>
      </c>
    </row>
    <row r="5231" spans="5:5" x14ac:dyDescent="0.45">
      <c r="E5231" t="str">
        <f t="shared" si="81"/>
        <v>1-1900</v>
      </c>
    </row>
    <row r="5232" spans="5:5" x14ac:dyDescent="0.45">
      <c r="E5232" t="str">
        <f t="shared" si="81"/>
        <v>1-1900</v>
      </c>
    </row>
    <row r="5233" spans="5:5" x14ac:dyDescent="0.45">
      <c r="E5233" t="str">
        <f t="shared" si="81"/>
        <v>1-1900</v>
      </c>
    </row>
    <row r="5234" spans="5:5" x14ac:dyDescent="0.45">
      <c r="E5234" t="str">
        <f t="shared" si="81"/>
        <v>1-1900</v>
      </c>
    </row>
    <row r="5235" spans="5:5" x14ac:dyDescent="0.45">
      <c r="E5235" t="str">
        <f t="shared" si="81"/>
        <v>1-1900</v>
      </c>
    </row>
    <row r="5236" spans="5:5" x14ac:dyDescent="0.45">
      <c r="E5236" t="str">
        <f t="shared" si="81"/>
        <v>1-1900</v>
      </c>
    </row>
    <row r="5237" spans="5:5" x14ac:dyDescent="0.45">
      <c r="E5237" t="str">
        <f t="shared" si="81"/>
        <v>1-1900</v>
      </c>
    </row>
    <row r="5238" spans="5:5" x14ac:dyDescent="0.45">
      <c r="E5238" t="str">
        <f t="shared" si="81"/>
        <v>1-1900</v>
      </c>
    </row>
    <row r="5239" spans="5:5" x14ac:dyDescent="0.45">
      <c r="E5239" t="str">
        <f t="shared" si="81"/>
        <v>1-1900</v>
      </c>
    </row>
    <row r="5240" spans="5:5" x14ac:dyDescent="0.45">
      <c r="E5240" t="str">
        <f t="shared" si="81"/>
        <v>1-1900</v>
      </c>
    </row>
    <row r="5241" spans="5:5" x14ac:dyDescent="0.45">
      <c r="E5241" t="str">
        <f t="shared" si="81"/>
        <v>1-1900</v>
      </c>
    </row>
    <row r="5242" spans="5:5" x14ac:dyDescent="0.45">
      <c r="E5242" t="str">
        <f t="shared" si="81"/>
        <v>1-1900</v>
      </c>
    </row>
    <row r="5243" spans="5:5" x14ac:dyDescent="0.45">
      <c r="E5243" t="str">
        <f t="shared" si="81"/>
        <v>1-1900</v>
      </c>
    </row>
    <row r="5244" spans="5:5" x14ac:dyDescent="0.45">
      <c r="E5244" t="str">
        <f t="shared" si="81"/>
        <v>1-1900</v>
      </c>
    </row>
    <row r="5245" spans="5:5" x14ac:dyDescent="0.45">
      <c r="E5245" t="str">
        <f t="shared" si="81"/>
        <v>1-1900</v>
      </c>
    </row>
    <row r="5246" spans="5:5" x14ac:dyDescent="0.45">
      <c r="E5246" t="str">
        <f t="shared" si="81"/>
        <v>1-1900</v>
      </c>
    </row>
    <row r="5247" spans="5:5" x14ac:dyDescent="0.45">
      <c r="E5247" t="str">
        <f t="shared" si="81"/>
        <v>1-1900</v>
      </c>
    </row>
    <row r="5248" spans="5:5" x14ac:dyDescent="0.45">
      <c r="E5248" t="str">
        <f t="shared" si="81"/>
        <v>1-1900</v>
      </c>
    </row>
    <row r="5249" spans="5:5" x14ac:dyDescent="0.45">
      <c r="E5249" t="str">
        <f t="shared" si="81"/>
        <v>1-1900</v>
      </c>
    </row>
    <row r="5250" spans="5:5" x14ac:dyDescent="0.45">
      <c r="E5250" t="str">
        <f t="shared" si="81"/>
        <v>1-1900</v>
      </c>
    </row>
    <row r="5251" spans="5:5" x14ac:dyDescent="0.45">
      <c r="E5251" t="str">
        <f t="shared" si="81"/>
        <v>1-1900</v>
      </c>
    </row>
    <row r="5252" spans="5:5" x14ac:dyDescent="0.45">
      <c r="E5252" t="str">
        <f t="shared" si="81"/>
        <v>1-1900</v>
      </c>
    </row>
    <row r="5253" spans="5:5" x14ac:dyDescent="0.45">
      <c r="E5253" t="str">
        <f t="shared" si="81"/>
        <v>1-1900</v>
      </c>
    </row>
    <row r="5254" spans="5:5" x14ac:dyDescent="0.45">
      <c r="E5254" t="str">
        <f t="shared" si="81"/>
        <v>1-1900</v>
      </c>
    </row>
    <row r="5255" spans="5:5" x14ac:dyDescent="0.45">
      <c r="E5255" t="str">
        <f t="shared" si="81"/>
        <v>1-1900</v>
      </c>
    </row>
    <row r="5256" spans="5:5" x14ac:dyDescent="0.45">
      <c r="E5256" t="str">
        <f t="shared" si="81"/>
        <v>1-1900</v>
      </c>
    </row>
    <row r="5257" spans="5:5" x14ac:dyDescent="0.45">
      <c r="E5257" t="str">
        <f t="shared" ref="E5257:E5320" si="82">MONTH(A5257)&amp;"-"&amp;YEAR(A5257)</f>
        <v>1-1900</v>
      </c>
    </row>
    <row r="5258" spans="5:5" x14ac:dyDescent="0.45">
      <c r="E5258" t="str">
        <f t="shared" si="82"/>
        <v>1-1900</v>
      </c>
    </row>
    <row r="5259" spans="5:5" x14ac:dyDescent="0.45">
      <c r="E5259" t="str">
        <f t="shared" si="82"/>
        <v>1-1900</v>
      </c>
    </row>
    <row r="5260" spans="5:5" x14ac:dyDescent="0.45">
      <c r="E5260" t="str">
        <f t="shared" si="82"/>
        <v>1-1900</v>
      </c>
    </row>
    <row r="5261" spans="5:5" x14ac:dyDescent="0.45">
      <c r="E5261" t="str">
        <f t="shared" si="82"/>
        <v>1-1900</v>
      </c>
    </row>
    <row r="5262" spans="5:5" x14ac:dyDescent="0.45">
      <c r="E5262" t="str">
        <f t="shared" si="82"/>
        <v>1-1900</v>
      </c>
    </row>
    <row r="5263" spans="5:5" x14ac:dyDescent="0.45">
      <c r="E5263" t="str">
        <f t="shared" si="82"/>
        <v>1-1900</v>
      </c>
    </row>
    <row r="5264" spans="5:5" x14ac:dyDescent="0.45">
      <c r="E5264" t="str">
        <f t="shared" si="82"/>
        <v>1-1900</v>
      </c>
    </row>
    <row r="5265" spans="5:5" x14ac:dyDescent="0.45">
      <c r="E5265" t="str">
        <f t="shared" si="82"/>
        <v>1-1900</v>
      </c>
    </row>
    <row r="5266" spans="5:5" x14ac:dyDescent="0.45">
      <c r="E5266" t="str">
        <f t="shared" si="82"/>
        <v>1-1900</v>
      </c>
    </row>
    <row r="5267" spans="5:5" x14ac:dyDescent="0.45">
      <c r="E5267" t="str">
        <f t="shared" si="82"/>
        <v>1-1900</v>
      </c>
    </row>
    <row r="5268" spans="5:5" x14ac:dyDescent="0.45">
      <c r="E5268" t="str">
        <f t="shared" si="82"/>
        <v>1-1900</v>
      </c>
    </row>
    <row r="5269" spans="5:5" x14ac:dyDescent="0.45">
      <c r="E5269" t="str">
        <f t="shared" si="82"/>
        <v>1-1900</v>
      </c>
    </row>
    <row r="5270" spans="5:5" x14ac:dyDescent="0.45">
      <c r="E5270" t="str">
        <f t="shared" si="82"/>
        <v>1-1900</v>
      </c>
    </row>
    <row r="5271" spans="5:5" x14ac:dyDescent="0.45">
      <c r="E5271" t="str">
        <f t="shared" si="82"/>
        <v>1-1900</v>
      </c>
    </row>
    <row r="5272" spans="5:5" x14ac:dyDescent="0.45">
      <c r="E5272" t="str">
        <f t="shared" si="82"/>
        <v>1-1900</v>
      </c>
    </row>
    <row r="5273" spans="5:5" x14ac:dyDescent="0.45">
      <c r="E5273" t="str">
        <f t="shared" si="82"/>
        <v>1-1900</v>
      </c>
    </row>
    <row r="5274" spans="5:5" x14ac:dyDescent="0.45">
      <c r="E5274" t="str">
        <f t="shared" si="82"/>
        <v>1-1900</v>
      </c>
    </row>
    <row r="5275" spans="5:5" x14ac:dyDescent="0.45">
      <c r="E5275" t="str">
        <f t="shared" si="82"/>
        <v>1-1900</v>
      </c>
    </row>
    <row r="5276" spans="5:5" x14ac:dyDescent="0.45">
      <c r="E5276" t="str">
        <f t="shared" si="82"/>
        <v>1-1900</v>
      </c>
    </row>
    <row r="5277" spans="5:5" x14ac:dyDescent="0.45">
      <c r="E5277" t="str">
        <f t="shared" si="82"/>
        <v>1-1900</v>
      </c>
    </row>
    <row r="5278" spans="5:5" x14ac:dyDescent="0.45">
      <c r="E5278" t="str">
        <f t="shared" si="82"/>
        <v>1-1900</v>
      </c>
    </row>
    <row r="5279" spans="5:5" x14ac:dyDescent="0.45">
      <c r="E5279" t="str">
        <f t="shared" si="82"/>
        <v>1-1900</v>
      </c>
    </row>
    <row r="5280" spans="5:5" x14ac:dyDescent="0.45">
      <c r="E5280" t="str">
        <f t="shared" si="82"/>
        <v>1-1900</v>
      </c>
    </row>
    <row r="5281" spans="5:5" x14ac:dyDescent="0.45">
      <c r="E5281" t="str">
        <f t="shared" si="82"/>
        <v>1-1900</v>
      </c>
    </row>
    <row r="5282" spans="5:5" x14ac:dyDescent="0.45">
      <c r="E5282" t="str">
        <f t="shared" si="82"/>
        <v>1-1900</v>
      </c>
    </row>
    <row r="5283" spans="5:5" x14ac:dyDescent="0.45">
      <c r="E5283" t="str">
        <f t="shared" si="82"/>
        <v>1-1900</v>
      </c>
    </row>
    <row r="5284" spans="5:5" x14ac:dyDescent="0.45">
      <c r="E5284" t="str">
        <f t="shared" si="82"/>
        <v>1-1900</v>
      </c>
    </row>
    <row r="5285" spans="5:5" x14ac:dyDescent="0.45">
      <c r="E5285" t="str">
        <f t="shared" si="82"/>
        <v>1-1900</v>
      </c>
    </row>
    <row r="5286" spans="5:5" x14ac:dyDescent="0.45">
      <c r="E5286" t="str">
        <f t="shared" si="82"/>
        <v>1-1900</v>
      </c>
    </row>
    <row r="5287" spans="5:5" x14ac:dyDescent="0.45">
      <c r="E5287" t="str">
        <f t="shared" si="82"/>
        <v>1-1900</v>
      </c>
    </row>
    <row r="5288" spans="5:5" x14ac:dyDescent="0.45">
      <c r="E5288" t="str">
        <f t="shared" si="82"/>
        <v>1-1900</v>
      </c>
    </row>
    <row r="5289" spans="5:5" x14ac:dyDescent="0.45">
      <c r="E5289" t="str">
        <f t="shared" si="82"/>
        <v>1-1900</v>
      </c>
    </row>
    <row r="5290" spans="5:5" x14ac:dyDescent="0.45">
      <c r="E5290" t="str">
        <f t="shared" si="82"/>
        <v>1-1900</v>
      </c>
    </row>
    <row r="5291" spans="5:5" x14ac:dyDescent="0.45">
      <c r="E5291" t="str">
        <f t="shared" si="82"/>
        <v>1-1900</v>
      </c>
    </row>
    <row r="5292" spans="5:5" x14ac:dyDescent="0.45">
      <c r="E5292" t="str">
        <f t="shared" si="82"/>
        <v>1-1900</v>
      </c>
    </row>
    <row r="5293" spans="5:5" x14ac:dyDescent="0.45">
      <c r="E5293" t="str">
        <f t="shared" si="82"/>
        <v>1-1900</v>
      </c>
    </row>
    <row r="5294" spans="5:5" x14ac:dyDescent="0.45">
      <c r="E5294" t="str">
        <f t="shared" si="82"/>
        <v>1-1900</v>
      </c>
    </row>
    <row r="5295" spans="5:5" x14ac:dyDescent="0.45">
      <c r="E5295" t="str">
        <f t="shared" si="82"/>
        <v>1-1900</v>
      </c>
    </row>
    <row r="5296" spans="5:5" x14ac:dyDescent="0.45">
      <c r="E5296" t="str">
        <f t="shared" si="82"/>
        <v>1-1900</v>
      </c>
    </row>
    <row r="5297" spans="5:5" x14ac:dyDescent="0.45">
      <c r="E5297" t="str">
        <f t="shared" si="82"/>
        <v>1-1900</v>
      </c>
    </row>
    <row r="5298" spans="5:5" x14ac:dyDescent="0.45">
      <c r="E5298" t="str">
        <f t="shared" si="82"/>
        <v>1-1900</v>
      </c>
    </row>
    <row r="5299" spans="5:5" x14ac:dyDescent="0.45">
      <c r="E5299" t="str">
        <f t="shared" si="82"/>
        <v>1-1900</v>
      </c>
    </row>
    <row r="5300" spans="5:5" x14ac:dyDescent="0.45">
      <c r="E5300" t="str">
        <f t="shared" si="82"/>
        <v>1-1900</v>
      </c>
    </row>
    <row r="5301" spans="5:5" x14ac:dyDescent="0.45">
      <c r="E5301" t="str">
        <f t="shared" si="82"/>
        <v>1-1900</v>
      </c>
    </row>
    <row r="5302" spans="5:5" x14ac:dyDescent="0.45">
      <c r="E5302" t="str">
        <f t="shared" si="82"/>
        <v>1-1900</v>
      </c>
    </row>
    <row r="5303" spans="5:5" x14ac:dyDescent="0.45">
      <c r="E5303" t="str">
        <f t="shared" si="82"/>
        <v>1-1900</v>
      </c>
    </row>
    <row r="5304" spans="5:5" x14ac:dyDescent="0.45">
      <c r="E5304" t="str">
        <f t="shared" si="82"/>
        <v>1-1900</v>
      </c>
    </row>
    <row r="5305" spans="5:5" x14ac:dyDescent="0.45">
      <c r="E5305" t="str">
        <f t="shared" si="82"/>
        <v>1-1900</v>
      </c>
    </row>
    <row r="5306" spans="5:5" x14ac:dyDescent="0.45">
      <c r="E5306" t="str">
        <f t="shared" si="82"/>
        <v>1-1900</v>
      </c>
    </row>
    <row r="5307" spans="5:5" x14ac:dyDescent="0.45">
      <c r="E5307" t="str">
        <f t="shared" si="82"/>
        <v>1-1900</v>
      </c>
    </row>
    <row r="5308" spans="5:5" x14ac:dyDescent="0.45">
      <c r="E5308" t="str">
        <f t="shared" si="82"/>
        <v>1-1900</v>
      </c>
    </row>
    <row r="5309" spans="5:5" x14ac:dyDescent="0.45">
      <c r="E5309" t="str">
        <f t="shared" si="82"/>
        <v>1-1900</v>
      </c>
    </row>
    <row r="5310" spans="5:5" x14ac:dyDescent="0.45">
      <c r="E5310" t="str">
        <f t="shared" si="82"/>
        <v>1-1900</v>
      </c>
    </row>
    <row r="5311" spans="5:5" x14ac:dyDescent="0.45">
      <c r="E5311" t="str">
        <f t="shared" si="82"/>
        <v>1-1900</v>
      </c>
    </row>
    <row r="5312" spans="5:5" x14ac:dyDescent="0.45">
      <c r="E5312" t="str">
        <f t="shared" si="82"/>
        <v>1-1900</v>
      </c>
    </row>
    <row r="5313" spans="5:5" x14ac:dyDescent="0.45">
      <c r="E5313" t="str">
        <f t="shared" si="82"/>
        <v>1-1900</v>
      </c>
    </row>
    <row r="5314" spans="5:5" x14ac:dyDescent="0.45">
      <c r="E5314" t="str">
        <f t="shared" si="82"/>
        <v>1-1900</v>
      </c>
    </row>
    <row r="5315" spans="5:5" x14ac:dyDescent="0.45">
      <c r="E5315" t="str">
        <f t="shared" si="82"/>
        <v>1-1900</v>
      </c>
    </row>
    <row r="5316" spans="5:5" x14ac:dyDescent="0.45">
      <c r="E5316" t="str">
        <f t="shared" si="82"/>
        <v>1-1900</v>
      </c>
    </row>
    <row r="5317" spans="5:5" x14ac:dyDescent="0.45">
      <c r="E5317" t="str">
        <f t="shared" si="82"/>
        <v>1-1900</v>
      </c>
    </row>
    <row r="5318" spans="5:5" x14ac:dyDescent="0.45">
      <c r="E5318" t="str">
        <f t="shared" si="82"/>
        <v>1-1900</v>
      </c>
    </row>
    <row r="5319" spans="5:5" x14ac:dyDescent="0.45">
      <c r="E5319" t="str">
        <f t="shared" si="82"/>
        <v>1-1900</v>
      </c>
    </row>
    <row r="5320" spans="5:5" x14ac:dyDescent="0.45">
      <c r="E5320" t="str">
        <f t="shared" si="82"/>
        <v>1-1900</v>
      </c>
    </row>
    <row r="5321" spans="5:5" x14ac:dyDescent="0.45">
      <c r="E5321" t="str">
        <f t="shared" ref="E5321:E5384" si="83">MONTH(A5321)&amp;"-"&amp;YEAR(A5321)</f>
        <v>1-1900</v>
      </c>
    </row>
    <row r="5322" spans="5:5" x14ac:dyDescent="0.45">
      <c r="E5322" t="str">
        <f t="shared" si="83"/>
        <v>1-1900</v>
      </c>
    </row>
    <row r="5323" spans="5:5" x14ac:dyDescent="0.45">
      <c r="E5323" t="str">
        <f t="shared" si="83"/>
        <v>1-1900</v>
      </c>
    </row>
    <row r="5324" spans="5:5" x14ac:dyDescent="0.45">
      <c r="E5324" t="str">
        <f t="shared" si="83"/>
        <v>1-1900</v>
      </c>
    </row>
    <row r="5325" spans="5:5" x14ac:dyDescent="0.45">
      <c r="E5325" t="str">
        <f t="shared" si="83"/>
        <v>1-1900</v>
      </c>
    </row>
    <row r="5326" spans="5:5" x14ac:dyDescent="0.45">
      <c r="E5326" t="str">
        <f t="shared" si="83"/>
        <v>1-1900</v>
      </c>
    </row>
    <row r="5327" spans="5:5" x14ac:dyDescent="0.45">
      <c r="E5327" t="str">
        <f t="shared" si="83"/>
        <v>1-1900</v>
      </c>
    </row>
    <row r="5328" spans="5:5" x14ac:dyDescent="0.45">
      <c r="E5328" t="str">
        <f t="shared" si="83"/>
        <v>1-1900</v>
      </c>
    </row>
    <row r="5329" spans="5:5" x14ac:dyDescent="0.45">
      <c r="E5329" t="str">
        <f t="shared" si="83"/>
        <v>1-1900</v>
      </c>
    </row>
    <row r="5330" spans="5:5" x14ac:dyDescent="0.45">
      <c r="E5330" t="str">
        <f t="shared" si="83"/>
        <v>1-1900</v>
      </c>
    </row>
    <row r="5331" spans="5:5" x14ac:dyDescent="0.45">
      <c r="E5331" t="str">
        <f t="shared" si="83"/>
        <v>1-1900</v>
      </c>
    </row>
    <row r="5332" spans="5:5" x14ac:dyDescent="0.45">
      <c r="E5332" t="str">
        <f t="shared" si="83"/>
        <v>1-1900</v>
      </c>
    </row>
    <row r="5333" spans="5:5" x14ac:dyDescent="0.45">
      <c r="E5333" t="str">
        <f t="shared" si="83"/>
        <v>1-1900</v>
      </c>
    </row>
    <row r="5334" spans="5:5" x14ac:dyDescent="0.45">
      <c r="E5334" t="str">
        <f t="shared" si="83"/>
        <v>1-1900</v>
      </c>
    </row>
    <row r="5335" spans="5:5" x14ac:dyDescent="0.45">
      <c r="E5335" t="str">
        <f t="shared" si="83"/>
        <v>1-1900</v>
      </c>
    </row>
    <row r="5336" spans="5:5" x14ac:dyDescent="0.45">
      <c r="E5336" t="str">
        <f t="shared" si="83"/>
        <v>1-1900</v>
      </c>
    </row>
    <row r="5337" spans="5:5" x14ac:dyDescent="0.45">
      <c r="E5337" t="str">
        <f t="shared" si="83"/>
        <v>1-1900</v>
      </c>
    </row>
    <row r="5338" spans="5:5" x14ac:dyDescent="0.45">
      <c r="E5338" t="str">
        <f t="shared" si="83"/>
        <v>1-1900</v>
      </c>
    </row>
    <row r="5339" spans="5:5" x14ac:dyDescent="0.45">
      <c r="E5339" t="str">
        <f t="shared" si="83"/>
        <v>1-1900</v>
      </c>
    </row>
    <row r="5340" spans="5:5" x14ac:dyDescent="0.45">
      <c r="E5340" t="str">
        <f t="shared" si="83"/>
        <v>1-1900</v>
      </c>
    </row>
    <row r="5341" spans="5:5" x14ac:dyDescent="0.45">
      <c r="E5341" t="str">
        <f t="shared" si="83"/>
        <v>1-1900</v>
      </c>
    </row>
    <row r="5342" spans="5:5" x14ac:dyDescent="0.45">
      <c r="E5342" t="str">
        <f t="shared" si="83"/>
        <v>1-1900</v>
      </c>
    </row>
    <row r="5343" spans="5:5" x14ac:dyDescent="0.45">
      <c r="E5343" t="str">
        <f t="shared" si="83"/>
        <v>1-1900</v>
      </c>
    </row>
    <row r="5344" spans="5:5" x14ac:dyDescent="0.45">
      <c r="E5344" t="str">
        <f t="shared" si="83"/>
        <v>1-1900</v>
      </c>
    </row>
    <row r="5345" spans="5:5" x14ac:dyDescent="0.45">
      <c r="E5345" t="str">
        <f t="shared" si="83"/>
        <v>1-1900</v>
      </c>
    </row>
    <row r="5346" spans="5:5" x14ac:dyDescent="0.45">
      <c r="E5346" t="str">
        <f t="shared" si="83"/>
        <v>1-1900</v>
      </c>
    </row>
    <row r="5347" spans="5:5" x14ac:dyDescent="0.45">
      <c r="E5347" t="str">
        <f t="shared" si="83"/>
        <v>1-1900</v>
      </c>
    </row>
    <row r="5348" spans="5:5" x14ac:dyDescent="0.45">
      <c r="E5348" t="str">
        <f t="shared" si="83"/>
        <v>1-1900</v>
      </c>
    </row>
    <row r="5349" spans="5:5" x14ac:dyDescent="0.45">
      <c r="E5349" t="str">
        <f t="shared" si="83"/>
        <v>1-1900</v>
      </c>
    </row>
    <row r="5350" spans="5:5" x14ac:dyDescent="0.45">
      <c r="E5350" t="str">
        <f t="shared" si="83"/>
        <v>1-1900</v>
      </c>
    </row>
    <row r="5351" spans="5:5" x14ac:dyDescent="0.45">
      <c r="E5351" t="str">
        <f t="shared" si="83"/>
        <v>1-1900</v>
      </c>
    </row>
    <row r="5352" spans="5:5" x14ac:dyDescent="0.45">
      <c r="E5352" t="str">
        <f t="shared" si="83"/>
        <v>1-1900</v>
      </c>
    </row>
    <row r="5353" spans="5:5" x14ac:dyDescent="0.45">
      <c r="E5353" t="str">
        <f t="shared" si="83"/>
        <v>1-1900</v>
      </c>
    </row>
    <row r="5354" spans="5:5" x14ac:dyDescent="0.45">
      <c r="E5354" t="str">
        <f t="shared" si="83"/>
        <v>1-1900</v>
      </c>
    </row>
    <row r="5355" spans="5:5" x14ac:dyDescent="0.45">
      <c r="E5355" t="str">
        <f t="shared" si="83"/>
        <v>1-1900</v>
      </c>
    </row>
    <row r="5356" spans="5:5" x14ac:dyDescent="0.45">
      <c r="E5356" t="str">
        <f t="shared" si="83"/>
        <v>1-1900</v>
      </c>
    </row>
    <row r="5357" spans="5:5" x14ac:dyDescent="0.45">
      <c r="E5357" t="str">
        <f t="shared" si="83"/>
        <v>1-1900</v>
      </c>
    </row>
    <row r="5358" spans="5:5" x14ac:dyDescent="0.45">
      <c r="E5358" t="str">
        <f t="shared" si="83"/>
        <v>1-1900</v>
      </c>
    </row>
    <row r="5359" spans="5:5" x14ac:dyDescent="0.45">
      <c r="E5359" t="str">
        <f t="shared" si="83"/>
        <v>1-1900</v>
      </c>
    </row>
    <row r="5360" spans="5:5" x14ac:dyDescent="0.45">
      <c r="E5360" t="str">
        <f t="shared" si="83"/>
        <v>1-1900</v>
      </c>
    </row>
    <row r="5361" spans="5:5" x14ac:dyDescent="0.45">
      <c r="E5361" t="str">
        <f t="shared" si="83"/>
        <v>1-1900</v>
      </c>
    </row>
    <row r="5362" spans="5:5" x14ac:dyDescent="0.45">
      <c r="E5362" t="str">
        <f t="shared" si="83"/>
        <v>1-1900</v>
      </c>
    </row>
    <row r="5363" spans="5:5" x14ac:dyDescent="0.45">
      <c r="E5363" t="str">
        <f t="shared" si="83"/>
        <v>1-1900</v>
      </c>
    </row>
    <row r="5364" spans="5:5" x14ac:dyDescent="0.45">
      <c r="E5364" t="str">
        <f t="shared" si="83"/>
        <v>1-1900</v>
      </c>
    </row>
    <row r="5365" spans="5:5" x14ac:dyDescent="0.45">
      <c r="E5365" t="str">
        <f t="shared" si="83"/>
        <v>1-1900</v>
      </c>
    </row>
    <row r="5366" spans="5:5" x14ac:dyDescent="0.45">
      <c r="E5366" t="str">
        <f t="shared" si="83"/>
        <v>1-1900</v>
      </c>
    </row>
    <row r="5367" spans="5:5" x14ac:dyDescent="0.45">
      <c r="E5367" t="str">
        <f t="shared" si="83"/>
        <v>1-1900</v>
      </c>
    </row>
    <row r="5368" spans="5:5" x14ac:dyDescent="0.45">
      <c r="E5368" t="str">
        <f t="shared" si="83"/>
        <v>1-1900</v>
      </c>
    </row>
    <row r="5369" spans="5:5" x14ac:dyDescent="0.45">
      <c r="E5369" t="str">
        <f t="shared" si="83"/>
        <v>1-1900</v>
      </c>
    </row>
    <row r="5370" spans="5:5" x14ac:dyDescent="0.45">
      <c r="E5370" t="str">
        <f t="shared" si="83"/>
        <v>1-1900</v>
      </c>
    </row>
    <row r="5371" spans="5:5" x14ac:dyDescent="0.45">
      <c r="E5371" t="str">
        <f t="shared" si="83"/>
        <v>1-1900</v>
      </c>
    </row>
    <row r="5372" spans="5:5" x14ac:dyDescent="0.45">
      <c r="E5372" t="str">
        <f t="shared" si="83"/>
        <v>1-1900</v>
      </c>
    </row>
    <row r="5373" spans="5:5" x14ac:dyDescent="0.45">
      <c r="E5373" t="str">
        <f t="shared" si="83"/>
        <v>1-1900</v>
      </c>
    </row>
    <row r="5374" spans="5:5" x14ac:dyDescent="0.45">
      <c r="E5374" t="str">
        <f t="shared" si="83"/>
        <v>1-1900</v>
      </c>
    </row>
    <row r="5375" spans="5:5" x14ac:dyDescent="0.45">
      <c r="E5375" t="str">
        <f t="shared" si="83"/>
        <v>1-1900</v>
      </c>
    </row>
    <row r="5376" spans="5:5" x14ac:dyDescent="0.45">
      <c r="E5376" t="str">
        <f t="shared" si="83"/>
        <v>1-1900</v>
      </c>
    </row>
    <row r="5377" spans="5:5" x14ac:dyDescent="0.45">
      <c r="E5377" t="str">
        <f t="shared" si="83"/>
        <v>1-1900</v>
      </c>
    </row>
    <row r="5378" spans="5:5" x14ac:dyDescent="0.45">
      <c r="E5378" t="str">
        <f t="shared" si="83"/>
        <v>1-1900</v>
      </c>
    </row>
    <row r="5379" spans="5:5" x14ac:dyDescent="0.45">
      <c r="E5379" t="str">
        <f t="shared" si="83"/>
        <v>1-1900</v>
      </c>
    </row>
    <row r="5380" spans="5:5" x14ac:dyDescent="0.45">
      <c r="E5380" t="str">
        <f t="shared" si="83"/>
        <v>1-1900</v>
      </c>
    </row>
    <row r="5381" spans="5:5" x14ac:dyDescent="0.45">
      <c r="E5381" t="str">
        <f t="shared" si="83"/>
        <v>1-1900</v>
      </c>
    </row>
    <row r="5382" spans="5:5" x14ac:dyDescent="0.45">
      <c r="E5382" t="str">
        <f t="shared" si="83"/>
        <v>1-1900</v>
      </c>
    </row>
    <row r="5383" spans="5:5" x14ac:dyDescent="0.45">
      <c r="E5383" t="str">
        <f t="shared" si="83"/>
        <v>1-1900</v>
      </c>
    </row>
    <row r="5384" spans="5:5" x14ac:dyDescent="0.45">
      <c r="E5384" t="str">
        <f t="shared" si="83"/>
        <v>1-1900</v>
      </c>
    </row>
    <row r="5385" spans="5:5" x14ac:dyDescent="0.45">
      <c r="E5385" t="str">
        <f t="shared" ref="E5385:E5448" si="84">MONTH(A5385)&amp;"-"&amp;YEAR(A5385)</f>
        <v>1-1900</v>
      </c>
    </row>
    <row r="5386" spans="5:5" x14ac:dyDescent="0.45">
      <c r="E5386" t="str">
        <f t="shared" si="84"/>
        <v>1-1900</v>
      </c>
    </row>
    <row r="5387" spans="5:5" x14ac:dyDescent="0.45">
      <c r="E5387" t="str">
        <f t="shared" si="84"/>
        <v>1-1900</v>
      </c>
    </row>
    <row r="5388" spans="5:5" x14ac:dyDescent="0.45">
      <c r="E5388" t="str">
        <f t="shared" si="84"/>
        <v>1-1900</v>
      </c>
    </row>
    <row r="5389" spans="5:5" x14ac:dyDescent="0.45">
      <c r="E5389" t="str">
        <f t="shared" si="84"/>
        <v>1-1900</v>
      </c>
    </row>
    <row r="5390" spans="5:5" x14ac:dyDescent="0.45">
      <c r="E5390" t="str">
        <f t="shared" si="84"/>
        <v>1-1900</v>
      </c>
    </row>
    <row r="5391" spans="5:5" x14ac:dyDescent="0.45">
      <c r="E5391" t="str">
        <f t="shared" si="84"/>
        <v>1-1900</v>
      </c>
    </row>
    <row r="5392" spans="5:5" x14ac:dyDescent="0.45">
      <c r="E5392" t="str">
        <f t="shared" si="84"/>
        <v>1-1900</v>
      </c>
    </row>
    <row r="5393" spans="5:5" x14ac:dyDescent="0.45">
      <c r="E5393" t="str">
        <f t="shared" si="84"/>
        <v>1-1900</v>
      </c>
    </row>
    <row r="5394" spans="5:5" x14ac:dyDescent="0.45">
      <c r="E5394" t="str">
        <f t="shared" si="84"/>
        <v>1-1900</v>
      </c>
    </row>
    <row r="5395" spans="5:5" x14ac:dyDescent="0.45">
      <c r="E5395" t="str">
        <f t="shared" si="84"/>
        <v>1-1900</v>
      </c>
    </row>
    <row r="5396" spans="5:5" x14ac:dyDescent="0.45">
      <c r="E5396" t="str">
        <f t="shared" si="84"/>
        <v>1-1900</v>
      </c>
    </row>
    <row r="5397" spans="5:5" x14ac:dyDescent="0.45">
      <c r="E5397" t="str">
        <f t="shared" si="84"/>
        <v>1-1900</v>
      </c>
    </row>
    <row r="5398" spans="5:5" x14ac:dyDescent="0.45">
      <c r="E5398" t="str">
        <f t="shared" si="84"/>
        <v>1-1900</v>
      </c>
    </row>
    <row r="5399" spans="5:5" x14ac:dyDescent="0.45">
      <c r="E5399" t="str">
        <f t="shared" si="84"/>
        <v>1-1900</v>
      </c>
    </row>
    <row r="5400" spans="5:5" x14ac:dyDescent="0.45">
      <c r="E5400" t="str">
        <f t="shared" si="84"/>
        <v>1-1900</v>
      </c>
    </row>
    <row r="5401" spans="5:5" x14ac:dyDescent="0.45">
      <c r="E5401" t="str">
        <f t="shared" si="84"/>
        <v>1-1900</v>
      </c>
    </row>
    <row r="5402" spans="5:5" x14ac:dyDescent="0.45">
      <c r="E5402" t="str">
        <f t="shared" si="84"/>
        <v>1-1900</v>
      </c>
    </row>
    <row r="5403" spans="5:5" x14ac:dyDescent="0.45">
      <c r="E5403" t="str">
        <f t="shared" si="84"/>
        <v>1-1900</v>
      </c>
    </row>
    <row r="5404" spans="5:5" x14ac:dyDescent="0.45">
      <c r="E5404" t="str">
        <f t="shared" si="84"/>
        <v>1-1900</v>
      </c>
    </row>
    <row r="5405" spans="5:5" x14ac:dyDescent="0.45">
      <c r="E5405" t="str">
        <f t="shared" si="84"/>
        <v>1-1900</v>
      </c>
    </row>
    <row r="5406" spans="5:5" x14ac:dyDescent="0.45">
      <c r="E5406" t="str">
        <f t="shared" si="84"/>
        <v>1-1900</v>
      </c>
    </row>
    <row r="5407" spans="5:5" x14ac:dyDescent="0.45">
      <c r="E5407" t="str">
        <f t="shared" si="84"/>
        <v>1-1900</v>
      </c>
    </row>
    <row r="5408" spans="5:5" x14ac:dyDescent="0.45">
      <c r="E5408" t="str">
        <f t="shared" si="84"/>
        <v>1-1900</v>
      </c>
    </row>
    <row r="5409" spans="5:5" x14ac:dyDescent="0.45">
      <c r="E5409" t="str">
        <f t="shared" si="84"/>
        <v>1-1900</v>
      </c>
    </row>
    <row r="5410" spans="5:5" x14ac:dyDescent="0.45">
      <c r="E5410" t="str">
        <f t="shared" si="84"/>
        <v>1-1900</v>
      </c>
    </row>
    <row r="5411" spans="5:5" x14ac:dyDescent="0.45">
      <c r="E5411" t="str">
        <f t="shared" si="84"/>
        <v>1-1900</v>
      </c>
    </row>
    <row r="5412" spans="5:5" x14ac:dyDescent="0.45">
      <c r="E5412" t="str">
        <f t="shared" si="84"/>
        <v>1-1900</v>
      </c>
    </row>
    <row r="5413" spans="5:5" x14ac:dyDescent="0.45">
      <c r="E5413" t="str">
        <f t="shared" si="84"/>
        <v>1-1900</v>
      </c>
    </row>
    <row r="5414" spans="5:5" x14ac:dyDescent="0.45">
      <c r="E5414" t="str">
        <f t="shared" si="84"/>
        <v>1-1900</v>
      </c>
    </row>
    <row r="5415" spans="5:5" x14ac:dyDescent="0.45">
      <c r="E5415" t="str">
        <f t="shared" si="84"/>
        <v>1-1900</v>
      </c>
    </row>
    <row r="5416" spans="5:5" x14ac:dyDescent="0.45">
      <c r="E5416" t="str">
        <f t="shared" si="84"/>
        <v>1-1900</v>
      </c>
    </row>
    <row r="5417" spans="5:5" x14ac:dyDescent="0.45">
      <c r="E5417" t="str">
        <f t="shared" si="84"/>
        <v>1-1900</v>
      </c>
    </row>
    <row r="5418" spans="5:5" x14ac:dyDescent="0.45">
      <c r="E5418" t="str">
        <f t="shared" si="84"/>
        <v>1-1900</v>
      </c>
    </row>
    <row r="5419" spans="5:5" x14ac:dyDescent="0.45">
      <c r="E5419" t="str">
        <f t="shared" si="84"/>
        <v>1-1900</v>
      </c>
    </row>
    <row r="5420" spans="5:5" x14ac:dyDescent="0.45">
      <c r="E5420" t="str">
        <f t="shared" si="84"/>
        <v>1-1900</v>
      </c>
    </row>
    <row r="5421" spans="5:5" x14ac:dyDescent="0.45">
      <c r="E5421" t="str">
        <f t="shared" si="84"/>
        <v>1-1900</v>
      </c>
    </row>
    <row r="5422" spans="5:5" x14ac:dyDescent="0.45">
      <c r="E5422" t="str">
        <f t="shared" si="84"/>
        <v>1-1900</v>
      </c>
    </row>
    <row r="5423" spans="5:5" x14ac:dyDescent="0.45">
      <c r="E5423" t="str">
        <f t="shared" si="84"/>
        <v>1-1900</v>
      </c>
    </row>
    <row r="5424" spans="5:5" x14ac:dyDescent="0.45">
      <c r="E5424" t="str">
        <f t="shared" si="84"/>
        <v>1-1900</v>
      </c>
    </row>
    <row r="5425" spans="5:5" x14ac:dyDescent="0.45">
      <c r="E5425" t="str">
        <f t="shared" si="84"/>
        <v>1-1900</v>
      </c>
    </row>
    <row r="5426" spans="5:5" x14ac:dyDescent="0.45">
      <c r="E5426" t="str">
        <f t="shared" si="84"/>
        <v>1-1900</v>
      </c>
    </row>
    <row r="5427" spans="5:5" x14ac:dyDescent="0.45">
      <c r="E5427" t="str">
        <f t="shared" si="84"/>
        <v>1-1900</v>
      </c>
    </row>
    <row r="5428" spans="5:5" x14ac:dyDescent="0.45">
      <c r="E5428" t="str">
        <f t="shared" si="84"/>
        <v>1-1900</v>
      </c>
    </row>
    <row r="5429" spans="5:5" x14ac:dyDescent="0.45">
      <c r="E5429" t="str">
        <f t="shared" si="84"/>
        <v>1-1900</v>
      </c>
    </row>
    <row r="5430" spans="5:5" x14ac:dyDescent="0.45">
      <c r="E5430" t="str">
        <f t="shared" si="84"/>
        <v>1-1900</v>
      </c>
    </row>
    <row r="5431" spans="5:5" x14ac:dyDescent="0.45">
      <c r="E5431" t="str">
        <f t="shared" si="84"/>
        <v>1-1900</v>
      </c>
    </row>
    <row r="5432" spans="5:5" x14ac:dyDescent="0.45">
      <c r="E5432" t="str">
        <f t="shared" si="84"/>
        <v>1-1900</v>
      </c>
    </row>
    <row r="5433" spans="5:5" x14ac:dyDescent="0.45">
      <c r="E5433" t="str">
        <f t="shared" si="84"/>
        <v>1-1900</v>
      </c>
    </row>
    <row r="5434" spans="5:5" x14ac:dyDescent="0.45">
      <c r="E5434" t="str">
        <f t="shared" si="84"/>
        <v>1-1900</v>
      </c>
    </row>
    <row r="5435" spans="5:5" x14ac:dyDescent="0.45">
      <c r="E5435" t="str">
        <f t="shared" si="84"/>
        <v>1-1900</v>
      </c>
    </row>
    <row r="5436" spans="5:5" x14ac:dyDescent="0.45">
      <c r="E5436" t="str">
        <f t="shared" si="84"/>
        <v>1-1900</v>
      </c>
    </row>
    <row r="5437" spans="5:5" x14ac:dyDescent="0.45">
      <c r="E5437" t="str">
        <f t="shared" si="84"/>
        <v>1-1900</v>
      </c>
    </row>
    <row r="5438" spans="5:5" x14ac:dyDescent="0.45">
      <c r="E5438" t="str">
        <f t="shared" si="84"/>
        <v>1-1900</v>
      </c>
    </row>
    <row r="5439" spans="5:5" x14ac:dyDescent="0.45">
      <c r="E5439" t="str">
        <f t="shared" si="84"/>
        <v>1-1900</v>
      </c>
    </row>
    <row r="5440" spans="5:5" x14ac:dyDescent="0.45">
      <c r="E5440" t="str">
        <f t="shared" si="84"/>
        <v>1-1900</v>
      </c>
    </row>
    <row r="5441" spans="5:5" x14ac:dyDescent="0.45">
      <c r="E5441" t="str">
        <f t="shared" si="84"/>
        <v>1-1900</v>
      </c>
    </row>
    <row r="5442" spans="5:5" x14ac:dyDescent="0.45">
      <c r="E5442" t="str">
        <f t="shared" si="84"/>
        <v>1-1900</v>
      </c>
    </row>
    <row r="5443" spans="5:5" x14ac:dyDescent="0.45">
      <c r="E5443" t="str">
        <f t="shared" si="84"/>
        <v>1-1900</v>
      </c>
    </row>
    <row r="5444" spans="5:5" x14ac:dyDescent="0.45">
      <c r="E5444" t="str">
        <f t="shared" si="84"/>
        <v>1-1900</v>
      </c>
    </row>
    <row r="5445" spans="5:5" x14ac:dyDescent="0.45">
      <c r="E5445" t="str">
        <f t="shared" si="84"/>
        <v>1-1900</v>
      </c>
    </row>
    <row r="5446" spans="5:5" x14ac:dyDescent="0.45">
      <c r="E5446" t="str">
        <f t="shared" si="84"/>
        <v>1-1900</v>
      </c>
    </row>
    <row r="5447" spans="5:5" x14ac:dyDescent="0.45">
      <c r="E5447" t="str">
        <f t="shared" si="84"/>
        <v>1-1900</v>
      </c>
    </row>
    <row r="5448" spans="5:5" x14ac:dyDescent="0.45">
      <c r="E5448" t="str">
        <f t="shared" si="84"/>
        <v>1-1900</v>
      </c>
    </row>
    <row r="5449" spans="5:5" x14ac:dyDescent="0.45">
      <c r="E5449" t="str">
        <f t="shared" ref="E5449:E5512" si="85">MONTH(A5449)&amp;"-"&amp;YEAR(A5449)</f>
        <v>1-1900</v>
      </c>
    </row>
    <row r="5450" spans="5:5" x14ac:dyDescent="0.45">
      <c r="E5450" t="str">
        <f t="shared" si="85"/>
        <v>1-1900</v>
      </c>
    </row>
    <row r="5451" spans="5:5" x14ac:dyDescent="0.45">
      <c r="E5451" t="str">
        <f t="shared" si="85"/>
        <v>1-1900</v>
      </c>
    </row>
    <row r="5452" spans="5:5" x14ac:dyDescent="0.45">
      <c r="E5452" t="str">
        <f t="shared" si="85"/>
        <v>1-1900</v>
      </c>
    </row>
    <row r="5453" spans="5:5" x14ac:dyDescent="0.45">
      <c r="E5453" t="str">
        <f t="shared" si="85"/>
        <v>1-1900</v>
      </c>
    </row>
    <row r="5454" spans="5:5" x14ac:dyDescent="0.45">
      <c r="E5454" t="str">
        <f t="shared" si="85"/>
        <v>1-1900</v>
      </c>
    </row>
    <row r="5455" spans="5:5" x14ac:dyDescent="0.45">
      <c r="E5455" t="str">
        <f t="shared" si="85"/>
        <v>1-1900</v>
      </c>
    </row>
    <row r="5456" spans="5:5" x14ac:dyDescent="0.45">
      <c r="E5456" t="str">
        <f t="shared" si="85"/>
        <v>1-1900</v>
      </c>
    </row>
    <row r="5457" spans="5:5" x14ac:dyDescent="0.45">
      <c r="E5457" t="str">
        <f t="shared" si="85"/>
        <v>1-1900</v>
      </c>
    </row>
    <row r="5458" spans="5:5" x14ac:dyDescent="0.45">
      <c r="E5458" t="str">
        <f t="shared" si="85"/>
        <v>1-1900</v>
      </c>
    </row>
    <row r="5459" spans="5:5" x14ac:dyDescent="0.45">
      <c r="E5459" t="str">
        <f t="shared" si="85"/>
        <v>1-1900</v>
      </c>
    </row>
    <row r="5460" spans="5:5" x14ac:dyDescent="0.45">
      <c r="E5460" t="str">
        <f t="shared" si="85"/>
        <v>1-1900</v>
      </c>
    </row>
    <row r="5461" spans="5:5" x14ac:dyDescent="0.45">
      <c r="E5461" t="str">
        <f t="shared" si="85"/>
        <v>1-1900</v>
      </c>
    </row>
    <row r="5462" spans="5:5" x14ac:dyDescent="0.45">
      <c r="E5462" t="str">
        <f t="shared" si="85"/>
        <v>1-1900</v>
      </c>
    </row>
    <row r="5463" spans="5:5" x14ac:dyDescent="0.45">
      <c r="E5463" t="str">
        <f t="shared" si="85"/>
        <v>1-1900</v>
      </c>
    </row>
    <row r="5464" spans="5:5" x14ac:dyDescent="0.45">
      <c r="E5464" t="str">
        <f t="shared" si="85"/>
        <v>1-1900</v>
      </c>
    </row>
    <row r="5465" spans="5:5" x14ac:dyDescent="0.45">
      <c r="E5465" t="str">
        <f t="shared" si="85"/>
        <v>1-1900</v>
      </c>
    </row>
    <row r="5466" spans="5:5" x14ac:dyDescent="0.45">
      <c r="E5466" t="str">
        <f t="shared" si="85"/>
        <v>1-1900</v>
      </c>
    </row>
    <row r="5467" spans="5:5" x14ac:dyDescent="0.45">
      <c r="E5467" t="str">
        <f t="shared" si="85"/>
        <v>1-1900</v>
      </c>
    </row>
    <row r="5468" spans="5:5" x14ac:dyDescent="0.45">
      <c r="E5468" t="str">
        <f t="shared" si="85"/>
        <v>1-1900</v>
      </c>
    </row>
    <row r="5469" spans="5:5" x14ac:dyDescent="0.45">
      <c r="E5469" t="str">
        <f t="shared" si="85"/>
        <v>1-1900</v>
      </c>
    </row>
    <row r="5470" spans="5:5" x14ac:dyDescent="0.45">
      <c r="E5470" t="str">
        <f t="shared" si="85"/>
        <v>1-1900</v>
      </c>
    </row>
    <row r="5471" spans="5:5" x14ac:dyDescent="0.45">
      <c r="E5471" t="str">
        <f t="shared" si="85"/>
        <v>1-1900</v>
      </c>
    </row>
    <row r="5472" spans="5:5" x14ac:dyDescent="0.45">
      <c r="E5472" t="str">
        <f t="shared" si="85"/>
        <v>1-1900</v>
      </c>
    </row>
    <row r="5473" spans="5:5" x14ac:dyDescent="0.45">
      <c r="E5473" t="str">
        <f t="shared" si="85"/>
        <v>1-1900</v>
      </c>
    </row>
    <row r="5474" spans="5:5" x14ac:dyDescent="0.45">
      <c r="E5474" t="str">
        <f t="shared" si="85"/>
        <v>1-1900</v>
      </c>
    </row>
    <row r="5475" spans="5:5" x14ac:dyDescent="0.45">
      <c r="E5475" t="str">
        <f t="shared" si="85"/>
        <v>1-1900</v>
      </c>
    </row>
    <row r="5476" spans="5:5" x14ac:dyDescent="0.45">
      <c r="E5476" t="str">
        <f t="shared" si="85"/>
        <v>1-1900</v>
      </c>
    </row>
    <row r="5477" spans="5:5" x14ac:dyDescent="0.45">
      <c r="E5477" t="str">
        <f t="shared" si="85"/>
        <v>1-1900</v>
      </c>
    </row>
    <row r="5478" spans="5:5" x14ac:dyDescent="0.45">
      <c r="E5478" t="str">
        <f t="shared" si="85"/>
        <v>1-1900</v>
      </c>
    </row>
    <row r="5479" spans="5:5" x14ac:dyDescent="0.45">
      <c r="E5479" t="str">
        <f t="shared" si="85"/>
        <v>1-1900</v>
      </c>
    </row>
    <row r="5480" spans="5:5" x14ac:dyDescent="0.45">
      <c r="E5480" t="str">
        <f t="shared" si="85"/>
        <v>1-1900</v>
      </c>
    </row>
    <row r="5481" spans="5:5" x14ac:dyDescent="0.45">
      <c r="E5481" t="str">
        <f t="shared" si="85"/>
        <v>1-1900</v>
      </c>
    </row>
    <row r="5482" spans="5:5" x14ac:dyDescent="0.45">
      <c r="E5482" t="str">
        <f t="shared" si="85"/>
        <v>1-1900</v>
      </c>
    </row>
    <row r="5483" spans="5:5" x14ac:dyDescent="0.45">
      <c r="E5483" t="str">
        <f t="shared" si="85"/>
        <v>1-1900</v>
      </c>
    </row>
    <row r="5484" spans="5:5" x14ac:dyDescent="0.45">
      <c r="E5484" t="str">
        <f t="shared" si="85"/>
        <v>1-1900</v>
      </c>
    </row>
    <row r="5485" spans="5:5" x14ac:dyDescent="0.45">
      <c r="E5485" t="str">
        <f t="shared" si="85"/>
        <v>1-1900</v>
      </c>
    </row>
    <row r="5486" spans="5:5" x14ac:dyDescent="0.45">
      <c r="E5486" t="str">
        <f t="shared" si="85"/>
        <v>1-1900</v>
      </c>
    </row>
    <row r="5487" spans="5:5" x14ac:dyDescent="0.45">
      <c r="E5487" t="str">
        <f t="shared" si="85"/>
        <v>1-1900</v>
      </c>
    </row>
    <row r="5488" spans="5:5" x14ac:dyDescent="0.45">
      <c r="E5488" t="str">
        <f t="shared" si="85"/>
        <v>1-1900</v>
      </c>
    </row>
    <row r="5489" spans="5:5" x14ac:dyDescent="0.45">
      <c r="E5489" t="str">
        <f t="shared" si="85"/>
        <v>1-1900</v>
      </c>
    </row>
    <row r="5490" spans="5:5" x14ac:dyDescent="0.45">
      <c r="E5490" t="str">
        <f t="shared" si="85"/>
        <v>1-1900</v>
      </c>
    </row>
    <row r="5491" spans="5:5" x14ac:dyDescent="0.45">
      <c r="E5491" t="str">
        <f t="shared" si="85"/>
        <v>1-1900</v>
      </c>
    </row>
    <row r="5492" spans="5:5" x14ac:dyDescent="0.45">
      <c r="E5492" t="str">
        <f t="shared" si="85"/>
        <v>1-1900</v>
      </c>
    </row>
    <row r="5493" spans="5:5" x14ac:dyDescent="0.45">
      <c r="E5493" t="str">
        <f t="shared" si="85"/>
        <v>1-1900</v>
      </c>
    </row>
    <row r="5494" spans="5:5" x14ac:dyDescent="0.45">
      <c r="E5494" t="str">
        <f t="shared" si="85"/>
        <v>1-1900</v>
      </c>
    </row>
    <row r="5495" spans="5:5" x14ac:dyDescent="0.45">
      <c r="E5495" t="str">
        <f t="shared" si="85"/>
        <v>1-1900</v>
      </c>
    </row>
    <row r="5496" spans="5:5" x14ac:dyDescent="0.45">
      <c r="E5496" t="str">
        <f t="shared" si="85"/>
        <v>1-1900</v>
      </c>
    </row>
    <row r="5497" spans="5:5" x14ac:dyDescent="0.45">
      <c r="E5497" t="str">
        <f t="shared" si="85"/>
        <v>1-1900</v>
      </c>
    </row>
    <row r="5498" spans="5:5" x14ac:dyDescent="0.45">
      <c r="E5498" t="str">
        <f t="shared" si="85"/>
        <v>1-1900</v>
      </c>
    </row>
    <row r="5499" spans="5:5" x14ac:dyDescent="0.45">
      <c r="E5499" t="str">
        <f t="shared" si="85"/>
        <v>1-1900</v>
      </c>
    </row>
    <row r="5500" spans="5:5" x14ac:dyDescent="0.45">
      <c r="E5500" t="str">
        <f t="shared" si="85"/>
        <v>1-1900</v>
      </c>
    </row>
    <row r="5501" spans="5:5" x14ac:dyDescent="0.45">
      <c r="E5501" t="str">
        <f t="shared" si="85"/>
        <v>1-1900</v>
      </c>
    </row>
    <row r="5502" spans="5:5" x14ac:dyDescent="0.45">
      <c r="E5502" t="str">
        <f t="shared" si="85"/>
        <v>1-1900</v>
      </c>
    </row>
    <row r="5503" spans="5:5" x14ac:dyDescent="0.45">
      <c r="E5503" t="str">
        <f t="shared" si="85"/>
        <v>1-1900</v>
      </c>
    </row>
    <row r="5504" spans="5:5" x14ac:dyDescent="0.45">
      <c r="E5504" t="str">
        <f t="shared" si="85"/>
        <v>1-1900</v>
      </c>
    </row>
    <row r="5505" spans="5:5" x14ac:dyDescent="0.45">
      <c r="E5505" t="str">
        <f t="shared" si="85"/>
        <v>1-1900</v>
      </c>
    </row>
    <row r="5506" spans="5:5" x14ac:dyDescent="0.45">
      <c r="E5506" t="str">
        <f t="shared" si="85"/>
        <v>1-1900</v>
      </c>
    </row>
    <row r="5507" spans="5:5" x14ac:dyDescent="0.45">
      <c r="E5507" t="str">
        <f t="shared" si="85"/>
        <v>1-1900</v>
      </c>
    </row>
    <row r="5508" spans="5:5" x14ac:dyDescent="0.45">
      <c r="E5508" t="str">
        <f t="shared" si="85"/>
        <v>1-1900</v>
      </c>
    </row>
    <row r="5509" spans="5:5" x14ac:dyDescent="0.45">
      <c r="E5509" t="str">
        <f t="shared" si="85"/>
        <v>1-1900</v>
      </c>
    </row>
    <row r="5510" spans="5:5" x14ac:dyDescent="0.45">
      <c r="E5510" t="str">
        <f t="shared" si="85"/>
        <v>1-1900</v>
      </c>
    </row>
    <row r="5511" spans="5:5" x14ac:dyDescent="0.45">
      <c r="E5511" t="str">
        <f t="shared" si="85"/>
        <v>1-1900</v>
      </c>
    </row>
    <row r="5512" spans="5:5" x14ac:dyDescent="0.45">
      <c r="E5512" t="str">
        <f t="shared" si="85"/>
        <v>1-1900</v>
      </c>
    </row>
    <row r="5513" spans="5:5" x14ac:dyDescent="0.45">
      <c r="E5513" t="str">
        <f t="shared" ref="E5513:E5576" si="86">MONTH(A5513)&amp;"-"&amp;YEAR(A5513)</f>
        <v>1-1900</v>
      </c>
    </row>
    <row r="5514" spans="5:5" x14ac:dyDescent="0.45">
      <c r="E5514" t="str">
        <f t="shared" si="86"/>
        <v>1-1900</v>
      </c>
    </row>
    <row r="5515" spans="5:5" x14ac:dyDescent="0.45">
      <c r="E5515" t="str">
        <f t="shared" si="86"/>
        <v>1-1900</v>
      </c>
    </row>
    <row r="5516" spans="5:5" x14ac:dyDescent="0.45">
      <c r="E5516" t="str">
        <f t="shared" si="86"/>
        <v>1-1900</v>
      </c>
    </row>
    <row r="5517" spans="5:5" x14ac:dyDescent="0.45">
      <c r="E5517" t="str">
        <f t="shared" si="86"/>
        <v>1-1900</v>
      </c>
    </row>
    <row r="5518" spans="5:5" x14ac:dyDescent="0.45">
      <c r="E5518" t="str">
        <f t="shared" si="86"/>
        <v>1-1900</v>
      </c>
    </row>
    <row r="5519" spans="5:5" x14ac:dyDescent="0.45">
      <c r="E5519" t="str">
        <f t="shared" si="86"/>
        <v>1-1900</v>
      </c>
    </row>
    <row r="5520" spans="5:5" x14ac:dyDescent="0.45">
      <c r="E5520" t="str">
        <f t="shared" si="86"/>
        <v>1-1900</v>
      </c>
    </row>
    <row r="5521" spans="5:5" x14ac:dyDescent="0.45">
      <c r="E5521" t="str">
        <f t="shared" si="86"/>
        <v>1-1900</v>
      </c>
    </row>
    <row r="5522" spans="5:5" x14ac:dyDescent="0.45">
      <c r="E5522" t="str">
        <f t="shared" si="86"/>
        <v>1-1900</v>
      </c>
    </row>
    <row r="5523" spans="5:5" x14ac:dyDescent="0.45">
      <c r="E5523" t="str">
        <f t="shared" si="86"/>
        <v>1-1900</v>
      </c>
    </row>
    <row r="5524" spans="5:5" x14ac:dyDescent="0.45">
      <c r="E5524" t="str">
        <f t="shared" si="86"/>
        <v>1-1900</v>
      </c>
    </row>
    <row r="5525" spans="5:5" x14ac:dyDescent="0.45">
      <c r="E5525" t="str">
        <f t="shared" si="86"/>
        <v>1-1900</v>
      </c>
    </row>
    <row r="5526" spans="5:5" x14ac:dyDescent="0.45">
      <c r="E5526" t="str">
        <f t="shared" si="86"/>
        <v>1-1900</v>
      </c>
    </row>
    <row r="5527" spans="5:5" x14ac:dyDescent="0.45">
      <c r="E5527" t="str">
        <f t="shared" si="86"/>
        <v>1-1900</v>
      </c>
    </row>
    <row r="5528" spans="5:5" x14ac:dyDescent="0.45">
      <c r="E5528" t="str">
        <f t="shared" si="86"/>
        <v>1-1900</v>
      </c>
    </row>
    <row r="5529" spans="5:5" x14ac:dyDescent="0.45">
      <c r="E5529" t="str">
        <f t="shared" si="86"/>
        <v>1-1900</v>
      </c>
    </row>
    <row r="5530" spans="5:5" x14ac:dyDescent="0.45">
      <c r="E5530" t="str">
        <f t="shared" si="86"/>
        <v>1-1900</v>
      </c>
    </row>
    <row r="5531" spans="5:5" x14ac:dyDescent="0.45">
      <c r="E5531" t="str">
        <f t="shared" si="86"/>
        <v>1-1900</v>
      </c>
    </row>
    <row r="5532" spans="5:5" x14ac:dyDescent="0.45">
      <c r="E5532" t="str">
        <f t="shared" si="86"/>
        <v>1-1900</v>
      </c>
    </row>
    <row r="5533" spans="5:5" x14ac:dyDescent="0.45">
      <c r="E5533" t="str">
        <f t="shared" si="86"/>
        <v>1-1900</v>
      </c>
    </row>
    <row r="5534" spans="5:5" x14ac:dyDescent="0.45">
      <c r="E5534" t="str">
        <f t="shared" si="86"/>
        <v>1-1900</v>
      </c>
    </row>
    <row r="5535" spans="5:5" x14ac:dyDescent="0.45">
      <c r="E5535" t="str">
        <f t="shared" si="86"/>
        <v>1-1900</v>
      </c>
    </row>
    <row r="5536" spans="5:5" x14ac:dyDescent="0.45">
      <c r="E5536" t="str">
        <f t="shared" si="86"/>
        <v>1-1900</v>
      </c>
    </row>
    <row r="5537" spans="5:5" x14ac:dyDescent="0.45">
      <c r="E5537" t="str">
        <f t="shared" si="86"/>
        <v>1-1900</v>
      </c>
    </row>
    <row r="5538" spans="5:5" x14ac:dyDescent="0.45">
      <c r="E5538" t="str">
        <f t="shared" si="86"/>
        <v>1-1900</v>
      </c>
    </row>
    <row r="5539" spans="5:5" x14ac:dyDescent="0.45">
      <c r="E5539" t="str">
        <f t="shared" si="86"/>
        <v>1-1900</v>
      </c>
    </row>
    <row r="5540" spans="5:5" x14ac:dyDescent="0.45">
      <c r="E5540" t="str">
        <f t="shared" si="86"/>
        <v>1-1900</v>
      </c>
    </row>
    <row r="5541" spans="5:5" x14ac:dyDescent="0.45">
      <c r="E5541" t="str">
        <f t="shared" si="86"/>
        <v>1-1900</v>
      </c>
    </row>
    <row r="5542" spans="5:5" x14ac:dyDescent="0.45">
      <c r="E5542" t="str">
        <f t="shared" si="86"/>
        <v>1-1900</v>
      </c>
    </row>
    <row r="5543" spans="5:5" x14ac:dyDescent="0.45">
      <c r="E5543" t="str">
        <f t="shared" si="86"/>
        <v>1-1900</v>
      </c>
    </row>
    <row r="5544" spans="5:5" x14ac:dyDescent="0.45">
      <c r="E5544" t="str">
        <f t="shared" si="86"/>
        <v>1-1900</v>
      </c>
    </row>
    <row r="5545" spans="5:5" x14ac:dyDescent="0.45">
      <c r="E5545" t="str">
        <f t="shared" si="86"/>
        <v>1-1900</v>
      </c>
    </row>
    <row r="5546" spans="5:5" x14ac:dyDescent="0.45">
      <c r="E5546" t="str">
        <f t="shared" si="86"/>
        <v>1-1900</v>
      </c>
    </row>
    <row r="5547" spans="5:5" x14ac:dyDescent="0.45">
      <c r="E5547" t="str">
        <f t="shared" si="86"/>
        <v>1-1900</v>
      </c>
    </row>
    <row r="5548" spans="5:5" x14ac:dyDescent="0.45">
      <c r="E5548" t="str">
        <f t="shared" si="86"/>
        <v>1-1900</v>
      </c>
    </row>
    <row r="5549" spans="5:5" x14ac:dyDescent="0.45">
      <c r="E5549" t="str">
        <f t="shared" si="86"/>
        <v>1-1900</v>
      </c>
    </row>
    <row r="5550" spans="5:5" x14ac:dyDescent="0.45">
      <c r="E5550" t="str">
        <f t="shared" si="86"/>
        <v>1-1900</v>
      </c>
    </row>
    <row r="5551" spans="5:5" x14ac:dyDescent="0.45">
      <c r="E5551" t="str">
        <f t="shared" si="86"/>
        <v>1-1900</v>
      </c>
    </row>
    <row r="5552" spans="5:5" x14ac:dyDescent="0.45">
      <c r="E5552" t="str">
        <f t="shared" si="86"/>
        <v>1-1900</v>
      </c>
    </row>
    <row r="5553" spans="5:5" x14ac:dyDescent="0.45">
      <c r="E5553" t="str">
        <f t="shared" si="86"/>
        <v>1-1900</v>
      </c>
    </row>
    <row r="5554" spans="5:5" x14ac:dyDescent="0.45">
      <c r="E5554" t="str">
        <f t="shared" si="86"/>
        <v>1-1900</v>
      </c>
    </row>
    <row r="5555" spans="5:5" x14ac:dyDescent="0.45">
      <c r="E5555" t="str">
        <f t="shared" si="86"/>
        <v>1-1900</v>
      </c>
    </row>
    <row r="5556" spans="5:5" x14ac:dyDescent="0.45">
      <c r="E5556" t="str">
        <f t="shared" si="86"/>
        <v>1-1900</v>
      </c>
    </row>
    <row r="5557" spans="5:5" x14ac:dyDescent="0.45">
      <c r="E5557" t="str">
        <f t="shared" si="86"/>
        <v>1-1900</v>
      </c>
    </row>
    <row r="5558" spans="5:5" x14ac:dyDescent="0.45">
      <c r="E5558" t="str">
        <f t="shared" si="86"/>
        <v>1-1900</v>
      </c>
    </row>
    <row r="5559" spans="5:5" x14ac:dyDescent="0.45">
      <c r="E5559" t="str">
        <f t="shared" si="86"/>
        <v>1-1900</v>
      </c>
    </row>
    <row r="5560" spans="5:5" x14ac:dyDescent="0.45">
      <c r="E5560" t="str">
        <f t="shared" si="86"/>
        <v>1-1900</v>
      </c>
    </row>
    <row r="5561" spans="5:5" x14ac:dyDescent="0.45">
      <c r="E5561" t="str">
        <f t="shared" si="86"/>
        <v>1-1900</v>
      </c>
    </row>
    <row r="5562" spans="5:5" x14ac:dyDescent="0.45">
      <c r="E5562" t="str">
        <f t="shared" si="86"/>
        <v>1-1900</v>
      </c>
    </row>
    <row r="5563" spans="5:5" x14ac:dyDescent="0.45">
      <c r="E5563" t="str">
        <f t="shared" si="86"/>
        <v>1-1900</v>
      </c>
    </row>
    <row r="5564" spans="5:5" x14ac:dyDescent="0.45">
      <c r="E5564" t="str">
        <f t="shared" si="86"/>
        <v>1-1900</v>
      </c>
    </row>
    <row r="5565" spans="5:5" x14ac:dyDescent="0.45">
      <c r="E5565" t="str">
        <f t="shared" si="86"/>
        <v>1-1900</v>
      </c>
    </row>
    <row r="5566" spans="5:5" x14ac:dyDescent="0.45">
      <c r="E5566" t="str">
        <f t="shared" si="86"/>
        <v>1-1900</v>
      </c>
    </row>
    <row r="5567" spans="5:5" x14ac:dyDescent="0.45">
      <c r="E5567" t="str">
        <f t="shared" si="86"/>
        <v>1-1900</v>
      </c>
    </row>
    <row r="5568" spans="5:5" x14ac:dyDescent="0.45">
      <c r="E5568" t="str">
        <f t="shared" si="86"/>
        <v>1-1900</v>
      </c>
    </row>
    <row r="5569" spans="5:5" x14ac:dyDescent="0.45">
      <c r="E5569" t="str">
        <f t="shared" si="86"/>
        <v>1-1900</v>
      </c>
    </row>
    <row r="5570" spans="5:5" x14ac:dyDescent="0.45">
      <c r="E5570" t="str">
        <f t="shared" si="86"/>
        <v>1-1900</v>
      </c>
    </row>
    <row r="5571" spans="5:5" x14ac:dyDescent="0.45">
      <c r="E5571" t="str">
        <f t="shared" si="86"/>
        <v>1-1900</v>
      </c>
    </row>
    <row r="5572" spans="5:5" x14ac:dyDescent="0.45">
      <c r="E5572" t="str">
        <f t="shared" si="86"/>
        <v>1-1900</v>
      </c>
    </row>
    <row r="5573" spans="5:5" x14ac:dyDescent="0.45">
      <c r="E5573" t="str">
        <f t="shared" si="86"/>
        <v>1-1900</v>
      </c>
    </row>
    <row r="5574" spans="5:5" x14ac:dyDescent="0.45">
      <c r="E5574" t="str">
        <f t="shared" si="86"/>
        <v>1-1900</v>
      </c>
    </row>
    <row r="5575" spans="5:5" x14ac:dyDescent="0.45">
      <c r="E5575" t="str">
        <f t="shared" si="86"/>
        <v>1-1900</v>
      </c>
    </row>
    <row r="5576" spans="5:5" x14ac:dyDescent="0.45">
      <c r="E5576" t="str">
        <f t="shared" si="86"/>
        <v>1-1900</v>
      </c>
    </row>
    <row r="5577" spans="5:5" x14ac:dyDescent="0.45">
      <c r="E5577" t="str">
        <f t="shared" ref="E5577:E5640" si="87">MONTH(A5577)&amp;"-"&amp;YEAR(A5577)</f>
        <v>1-1900</v>
      </c>
    </row>
    <row r="5578" spans="5:5" x14ac:dyDescent="0.45">
      <c r="E5578" t="str">
        <f t="shared" si="87"/>
        <v>1-1900</v>
      </c>
    </row>
    <row r="5579" spans="5:5" x14ac:dyDescent="0.45">
      <c r="E5579" t="str">
        <f t="shared" si="87"/>
        <v>1-1900</v>
      </c>
    </row>
    <row r="5580" spans="5:5" x14ac:dyDescent="0.45">
      <c r="E5580" t="str">
        <f t="shared" si="87"/>
        <v>1-1900</v>
      </c>
    </row>
    <row r="5581" spans="5:5" x14ac:dyDescent="0.45">
      <c r="E5581" t="str">
        <f t="shared" si="87"/>
        <v>1-1900</v>
      </c>
    </row>
    <row r="5582" spans="5:5" x14ac:dyDescent="0.45">
      <c r="E5582" t="str">
        <f t="shared" si="87"/>
        <v>1-1900</v>
      </c>
    </row>
    <row r="5583" spans="5:5" x14ac:dyDescent="0.45">
      <c r="E5583" t="str">
        <f t="shared" si="87"/>
        <v>1-1900</v>
      </c>
    </row>
    <row r="5584" spans="5:5" x14ac:dyDescent="0.45">
      <c r="E5584" t="str">
        <f t="shared" si="87"/>
        <v>1-1900</v>
      </c>
    </row>
    <row r="5585" spans="5:5" x14ac:dyDescent="0.45">
      <c r="E5585" t="str">
        <f t="shared" si="87"/>
        <v>1-1900</v>
      </c>
    </row>
    <row r="5586" spans="5:5" x14ac:dyDescent="0.45">
      <c r="E5586" t="str">
        <f t="shared" si="87"/>
        <v>1-1900</v>
      </c>
    </row>
    <row r="5587" spans="5:5" x14ac:dyDescent="0.45">
      <c r="E5587" t="str">
        <f t="shared" si="87"/>
        <v>1-1900</v>
      </c>
    </row>
    <row r="5588" spans="5:5" x14ac:dyDescent="0.45">
      <c r="E5588" t="str">
        <f t="shared" si="87"/>
        <v>1-1900</v>
      </c>
    </row>
    <row r="5589" spans="5:5" x14ac:dyDescent="0.45">
      <c r="E5589" t="str">
        <f t="shared" si="87"/>
        <v>1-1900</v>
      </c>
    </row>
    <row r="5590" spans="5:5" x14ac:dyDescent="0.45">
      <c r="E5590" t="str">
        <f t="shared" si="87"/>
        <v>1-1900</v>
      </c>
    </row>
    <row r="5591" spans="5:5" x14ac:dyDescent="0.45">
      <c r="E5591" t="str">
        <f t="shared" si="87"/>
        <v>1-1900</v>
      </c>
    </row>
    <row r="5592" spans="5:5" x14ac:dyDescent="0.45">
      <c r="E5592" t="str">
        <f t="shared" si="87"/>
        <v>1-1900</v>
      </c>
    </row>
    <row r="5593" spans="5:5" x14ac:dyDescent="0.45">
      <c r="E5593" t="str">
        <f t="shared" si="87"/>
        <v>1-1900</v>
      </c>
    </row>
    <row r="5594" spans="5:5" x14ac:dyDescent="0.45">
      <c r="E5594" t="str">
        <f t="shared" si="87"/>
        <v>1-1900</v>
      </c>
    </row>
    <row r="5595" spans="5:5" x14ac:dyDescent="0.45">
      <c r="E5595" t="str">
        <f t="shared" si="87"/>
        <v>1-1900</v>
      </c>
    </row>
    <row r="5596" spans="5:5" x14ac:dyDescent="0.45">
      <c r="E5596" t="str">
        <f t="shared" si="87"/>
        <v>1-1900</v>
      </c>
    </row>
    <row r="5597" spans="5:5" x14ac:dyDescent="0.45">
      <c r="E5597" t="str">
        <f t="shared" si="87"/>
        <v>1-1900</v>
      </c>
    </row>
    <row r="5598" spans="5:5" x14ac:dyDescent="0.45">
      <c r="E5598" t="str">
        <f t="shared" si="87"/>
        <v>1-1900</v>
      </c>
    </row>
    <row r="5599" spans="5:5" x14ac:dyDescent="0.45">
      <c r="E5599" t="str">
        <f t="shared" si="87"/>
        <v>1-1900</v>
      </c>
    </row>
    <row r="5600" spans="5:5" x14ac:dyDescent="0.45">
      <c r="E5600" t="str">
        <f t="shared" si="87"/>
        <v>1-1900</v>
      </c>
    </row>
    <row r="5601" spans="5:5" x14ac:dyDescent="0.45">
      <c r="E5601" t="str">
        <f t="shared" si="87"/>
        <v>1-1900</v>
      </c>
    </row>
    <row r="5602" spans="5:5" x14ac:dyDescent="0.45">
      <c r="E5602" t="str">
        <f t="shared" si="87"/>
        <v>1-1900</v>
      </c>
    </row>
    <row r="5603" spans="5:5" x14ac:dyDescent="0.45">
      <c r="E5603" t="str">
        <f t="shared" si="87"/>
        <v>1-1900</v>
      </c>
    </row>
    <row r="5604" spans="5:5" x14ac:dyDescent="0.45">
      <c r="E5604" t="str">
        <f t="shared" si="87"/>
        <v>1-1900</v>
      </c>
    </row>
    <row r="5605" spans="5:5" x14ac:dyDescent="0.45">
      <c r="E5605" t="str">
        <f t="shared" si="87"/>
        <v>1-1900</v>
      </c>
    </row>
    <row r="5606" spans="5:5" x14ac:dyDescent="0.45">
      <c r="E5606" t="str">
        <f t="shared" si="87"/>
        <v>1-1900</v>
      </c>
    </row>
    <row r="5607" spans="5:5" x14ac:dyDescent="0.45">
      <c r="E5607" t="str">
        <f t="shared" si="87"/>
        <v>1-1900</v>
      </c>
    </row>
    <row r="5608" spans="5:5" x14ac:dyDescent="0.45">
      <c r="E5608" t="str">
        <f t="shared" si="87"/>
        <v>1-1900</v>
      </c>
    </row>
    <row r="5609" spans="5:5" x14ac:dyDescent="0.45">
      <c r="E5609" t="str">
        <f t="shared" si="87"/>
        <v>1-1900</v>
      </c>
    </row>
    <row r="5610" spans="5:5" x14ac:dyDescent="0.45">
      <c r="E5610" t="str">
        <f t="shared" si="87"/>
        <v>1-1900</v>
      </c>
    </row>
    <row r="5611" spans="5:5" x14ac:dyDescent="0.45">
      <c r="E5611" t="str">
        <f t="shared" si="87"/>
        <v>1-1900</v>
      </c>
    </row>
    <row r="5612" spans="5:5" x14ac:dyDescent="0.45">
      <c r="E5612" t="str">
        <f t="shared" si="87"/>
        <v>1-1900</v>
      </c>
    </row>
    <row r="5613" spans="5:5" x14ac:dyDescent="0.45">
      <c r="E5613" t="str">
        <f t="shared" si="87"/>
        <v>1-1900</v>
      </c>
    </row>
    <row r="5614" spans="5:5" x14ac:dyDescent="0.45">
      <c r="E5614" t="str">
        <f t="shared" si="87"/>
        <v>1-1900</v>
      </c>
    </row>
    <row r="5615" spans="5:5" x14ac:dyDescent="0.45">
      <c r="E5615" t="str">
        <f t="shared" si="87"/>
        <v>1-1900</v>
      </c>
    </row>
    <row r="5616" spans="5:5" x14ac:dyDescent="0.45">
      <c r="E5616" t="str">
        <f t="shared" si="87"/>
        <v>1-1900</v>
      </c>
    </row>
    <row r="5617" spans="5:5" x14ac:dyDescent="0.45">
      <c r="E5617" t="str">
        <f t="shared" si="87"/>
        <v>1-1900</v>
      </c>
    </row>
    <row r="5618" spans="5:5" x14ac:dyDescent="0.45">
      <c r="E5618" t="str">
        <f t="shared" si="87"/>
        <v>1-1900</v>
      </c>
    </row>
    <row r="5619" spans="5:5" x14ac:dyDescent="0.45">
      <c r="E5619" t="str">
        <f t="shared" si="87"/>
        <v>1-1900</v>
      </c>
    </row>
    <row r="5620" spans="5:5" x14ac:dyDescent="0.45">
      <c r="E5620" t="str">
        <f t="shared" si="87"/>
        <v>1-1900</v>
      </c>
    </row>
    <row r="5621" spans="5:5" x14ac:dyDescent="0.45">
      <c r="E5621" t="str">
        <f t="shared" si="87"/>
        <v>1-1900</v>
      </c>
    </row>
    <row r="5622" spans="5:5" x14ac:dyDescent="0.45">
      <c r="E5622" t="str">
        <f t="shared" si="87"/>
        <v>1-1900</v>
      </c>
    </row>
    <row r="5623" spans="5:5" x14ac:dyDescent="0.45">
      <c r="E5623" t="str">
        <f t="shared" si="87"/>
        <v>1-1900</v>
      </c>
    </row>
    <row r="5624" spans="5:5" x14ac:dyDescent="0.45">
      <c r="E5624" t="str">
        <f t="shared" si="87"/>
        <v>1-1900</v>
      </c>
    </row>
    <row r="5625" spans="5:5" x14ac:dyDescent="0.45">
      <c r="E5625" t="str">
        <f t="shared" si="87"/>
        <v>1-1900</v>
      </c>
    </row>
    <row r="5626" spans="5:5" x14ac:dyDescent="0.45">
      <c r="E5626" t="str">
        <f t="shared" si="87"/>
        <v>1-1900</v>
      </c>
    </row>
    <row r="5627" spans="5:5" x14ac:dyDescent="0.45">
      <c r="E5627" t="str">
        <f t="shared" si="87"/>
        <v>1-1900</v>
      </c>
    </row>
    <row r="5628" spans="5:5" x14ac:dyDescent="0.45">
      <c r="E5628" t="str">
        <f t="shared" si="87"/>
        <v>1-1900</v>
      </c>
    </row>
    <row r="5629" spans="5:5" x14ac:dyDescent="0.45">
      <c r="E5629" t="str">
        <f t="shared" si="87"/>
        <v>1-1900</v>
      </c>
    </row>
    <row r="5630" spans="5:5" x14ac:dyDescent="0.45">
      <c r="E5630" t="str">
        <f t="shared" si="87"/>
        <v>1-1900</v>
      </c>
    </row>
    <row r="5631" spans="5:5" x14ac:dyDescent="0.45">
      <c r="E5631" t="str">
        <f t="shared" si="87"/>
        <v>1-1900</v>
      </c>
    </row>
    <row r="5632" spans="5:5" x14ac:dyDescent="0.45">
      <c r="E5632" t="str">
        <f t="shared" si="87"/>
        <v>1-1900</v>
      </c>
    </row>
    <row r="5633" spans="5:5" x14ac:dyDescent="0.45">
      <c r="E5633" t="str">
        <f t="shared" si="87"/>
        <v>1-1900</v>
      </c>
    </row>
    <row r="5634" spans="5:5" x14ac:dyDescent="0.45">
      <c r="E5634" t="str">
        <f t="shared" si="87"/>
        <v>1-1900</v>
      </c>
    </row>
    <row r="5635" spans="5:5" x14ac:dyDescent="0.45">
      <c r="E5635" t="str">
        <f t="shared" si="87"/>
        <v>1-1900</v>
      </c>
    </row>
    <row r="5636" spans="5:5" x14ac:dyDescent="0.45">
      <c r="E5636" t="str">
        <f t="shared" si="87"/>
        <v>1-1900</v>
      </c>
    </row>
    <row r="5637" spans="5:5" x14ac:dyDescent="0.45">
      <c r="E5637" t="str">
        <f t="shared" si="87"/>
        <v>1-1900</v>
      </c>
    </row>
    <row r="5638" spans="5:5" x14ac:dyDescent="0.45">
      <c r="E5638" t="str">
        <f t="shared" si="87"/>
        <v>1-1900</v>
      </c>
    </row>
    <row r="5639" spans="5:5" x14ac:dyDescent="0.45">
      <c r="E5639" t="str">
        <f t="shared" si="87"/>
        <v>1-1900</v>
      </c>
    </row>
    <row r="5640" spans="5:5" x14ac:dyDescent="0.45">
      <c r="E5640" t="str">
        <f t="shared" si="87"/>
        <v>1-1900</v>
      </c>
    </row>
    <row r="5641" spans="5:5" x14ac:dyDescent="0.45">
      <c r="E5641" t="str">
        <f t="shared" ref="E5641:E5704" si="88">MONTH(A5641)&amp;"-"&amp;YEAR(A5641)</f>
        <v>1-1900</v>
      </c>
    </row>
    <row r="5642" spans="5:5" x14ac:dyDescent="0.45">
      <c r="E5642" t="str">
        <f t="shared" si="88"/>
        <v>1-1900</v>
      </c>
    </row>
    <row r="5643" spans="5:5" x14ac:dyDescent="0.45">
      <c r="E5643" t="str">
        <f t="shared" si="88"/>
        <v>1-1900</v>
      </c>
    </row>
    <row r="5644" spans="5:5" x14ac:dyDescent="0.45">
      <c r="E5644" t="str">
        <f t="shared" si="88"/>
        <v>1-1900</v>
      </c>
    </row>
    <row r="5645" spans="5:5" x14ac:dyDescent="0.45">
      <c r="E5645" t="str">
        <f t="shared" si="88"/>
        <v>1-1900</v>
      </c>
    </row>
    <row r="5646" spans="5:5" x14ac:dyDescent="0.45">
      <c r="E5646" t="str">
        <f t="shared" si="88"/>
        <v>1-1900</v>
      </c>
    </row>
    <row r="5647" spans="5:5" x14ac:dyDescent="0.45">
      <c r="E5647" t="str">
        <f t="shared" si="88"/>
        <v>1-1900</v>
      </c>
    </row>
    <row r="5648" spans="5:5" x14ac:dyDescent="0.45">
      <c r="E5648" t="str">
        <f t="shared" si="88"/>
        <v>1-1900</v>
      </c>
    </row>
    <row r="5649" spans="5:5" x14ac:dyDescent="0.45">
      <c r="E5649" t="str">
        <f t="shared" si="88"/>
        <v>1-1900</v>
      </c>
    </row>
    <row r="5650" spans="5:5" x14ac:dyDescent="0.45">
      <c r="E5650" t="str">
        <f t="shared" si="88"/>
        <v>1-1900</v>
      </c>
    </row>
    <row r="5651" spans="5:5" x14ac:dyDescent="0.45">
      <c r="E5651" t="str">
        <f t="shared" si="88"/>
        <v>1-1900</v>
      </c>
    </row>
    <row r="5652" spans="5:5" x14ac:dyDescent="0.45">
      <c r="E5652" t="str">
        <f t="shared" si="88"/>
        <v>1-1900</v>
      </c>
    </row>
    <row r="5653" spans="5:5" x14ac:dyDescent="0.45">
      <c r="E5653" t="str">
        <f t="shared" si="88"/>
        <v>1-1900</v>
      </c>
    </row>
    <row r="5654" spans="5:5" x14ac:dyDescent="0.45">
      <c r="E5654" t="str">
        <f t="shared" si="88"/>
        <v>1-1900</v>
      </c>
    </row>
    <row r="5655" spans="5:5" x14ac:dyDescent="0.45">
      <c r="E5655" t="str">
        <f t="shared" si="88"/>
        <v>1-1900</v>
      </c>
    </row>
    <row r="5656" spans="5:5" x14ac:dyDescent="0.45">
      <c r="E5656" t="str">
        <f t="shared" si="88"/>
        <v>1-1900</v>
      </c>
    </row>
    <row r="5657" spans="5:5" x14ac:dyDescent="0.45">
      <c r="E5657" t="str">
        <f t="shared" si="88"/>
        <v>1-1900</v>
      </c>
    </row>
    <row r="5658" spans="5:5" x14ac:dyDescent="0.45">
      <c r="E5658" t="str">
        <f t="shared" si="88"/>
        <v>1-1900</v>
      </c>
    </row>
    <row r="5659" spans="5:5" x14ac:dyDescent="0.45">
      <c r="E5659" t="str">
        <f t="shared" si="88"/>
        <v>1-1900</v>
      </c>
    </row>
    <row r="5660" spans="5:5" x14ac:dyDescent="0.45">
      <c r="E5660" t="str">
        <f t="shared" si="88"/>
        <v>1-1900</v>
      </c>
    </row>
    <row r="5661" spans="5:5" x14ac:dyDescent="0.45">
      <c r="E5661" t="str">
        <f t="shared" si="88"/>
        <v>1-1900</v>
      </c>
    </row>
    <row r="5662" spans="5:5" x14ac:dyDescent="0.45">
      <c r="E5662" t="str">
        <f t="shared" si="88"/>
        <v>1-1900</v>
      </c>
    </row>
    <row r="5663" spans="5:5" x14ac:dyDescent="0.45">
      <c r="E5663" t="str">
        <f t="shared" si="88"/>
        <v>1-1900</v>
      </c>
    </row>
    <row r="5664" spans="5:5" x14ac:dyDescent="0.45">
      <c r="E5664" t="str">
        <f t="shared" si="88"/>
        <v>1-1900</v>
      </c>
    </row>
    <row r="5665" spans="5:5" x14ac:dyDescent="0.45">
      <c r="E5665" t="str">
        <f t="shared" si="88"/>
        <v>1-1900</v>
      </c>
    </row>
    <row r="5666" spans="5:5" x14ac:dyDescent="0.45">
      <c r="E5666" t="str">
        <f t="shared" si="88"/>
        <v>1-1900</v>
      </c>
    </row>
    <row r="5667" spans="5:5" x14ac:dyDescent="0.45">
      <c r="E5667" t="str">
        <f t="shared" si="88"/>
        <v>1-1900</v>
      </c>
    </row>
    <row r="5668" spans="5:5" x14ac:dyDescent="0.45">
      <c r="E5668" t="str">
        <f t="shared" si="88"/>
        <v>1-1900</v>
      </c>
    </row>
    <row r="5669" spans="5:5" x14ac:dyDescent="0.45">
      <c r="E5669" t="str">
        <f t="shared" si="88"/>
        <v>1-1900</v>
      </c>
    </row>
    <row r="5670" spans="5:5" x14ac:dyDescent="0.45">
      <c r="E5670" t="str">
        <f t="shared" si="88"/>
        <v>1-1900</v>
      </c>
    </row>
    <row r="5671" spans="5:5" x14ac:dyDescent="0.45">
      <c r="E5671" t="str">
        <f t="shared" si="88"/>
        <v>1-1900</v>
      </c>
    </row>
    <row r="5672" spans="5:5" x14ac:dyDescent="0.45">
      <c r="E5672" t="str">
        <f t="shared" si="88"/>
        <v>1-1900</v>
      </c>
    </row>
    <row r="5673" spans="5:5" x14ac:dyDescent="0.45">
      <c r="E5673" t="str">
        <f t="shared" si="88"/>
        <v>1-1900</v>
      </c>
    </row>
    <row r="5674" spans="5:5" x14ac:dyDescent="0.45">
      <c r="E5674" t="str">
        <f t="shared" si="88"/>
        <v>1-1900</v>
      </c>
    </row>
    <row r="5675" spans="5:5" x14ac:dyDescent="0.45">
      <c r="E5675" t="str">
        <f t="shared" si="88"/>
        <v>1-1900</v>
      </c>
    </row>
    <row r="5676" spans="5:5" x14ac:dyDescent="0.45">
      <c r="E5676" t="str">
        <f t="shared" si="88"/>
        <v>1-1900</v>
      </c>
    </row>
    <row r="5677" spans="5:5" x14ac:dyDescent="0.45">
      <c r="E5677" t="str">
        <f t="shared" si="88"/>
        <v>1-1900</v>
      </c>
    </row>
    <row r="5678" spans="5:5" x14ac:dyDescent="0.45">
      <c r="E5678" t="str">
        <f t="shared" si="88"/>
        <v>1-1900</v>
      </c>
    </row>
    <row r="5679" spans="5:5" x14ac:dyDescent="0.45">
      <c r="E5679" t="str">
        <f t="shared" si="88"/>
        <v>1-1900</v>
      </c>
    </row>
    <row r="5680" spans="5:5" x14ac:dyDescent="0.45">
      <c r="E5680" t="str">
        <f t="shared" si="88"/>
        <v>1-1900</v>
      </c>
    </row>
    <row r="5681" spans="5:5" x14ac:dyDescent="0.45">
      <c r="E5681" t="str">
        <f t="shared" si="88"/>
        <v>1-1900</v>
      </c>
    </row>
    <row r="5682" spans="5:5" x14ac:dyDescent="0.45">
      <c r="E5682" t="str">
        <f t="shared" si="88"/>
        <v>1-1900</v>
      </c>
    </row>
    <row r="5683" spans="5:5" x14ac:dyDescent="0.45">
      <c r="E5683" t="str">
        <f t="shared" si="88"/>
        <v>1-1900</v>
      </c>
    </row>
    <row r="5684" spans="5:5" x14ac:dyDescent="0.45">
      <c r="E5684" t="str">
        <f t="shared" si="88"/>
        <v>1-1900</v>
      </c>
    </row>
    <row r="5685" spans="5:5" x14ac:dyDescent="0.45">
      <c r="E5685" t="str">
        <f t="shared" si="88"/>
        <v>1-1900</v>
      </c>
    </row>
    <row r="5686" spans="5:5" x14ac:dyDescent="0.45">
      <c r="E5686" t="str">
        <f t="shared" si="88"/>
        <v>1-1900</v>
      </c>
    </row>
    <row r="5687" spans="5:5" x14ac:dyDescent="0.45">
      <c r="E5687" t="str">
        <f t="shared" si="88"/>
        <v>1-1900</v>
      </c>
    </row>
    <row r="5688" spans="5:5" x14ac:dyDescent="0.45">
      <c r="E5688" t="str">
        <f t="shared" si="88"/>
        <v>1-1900</v>
      </c>
    </row>
    <row r="5689" spans="5:5" x14ac:dyDescent="0.45">
      <c r="E5689" t="str">
        <f t="shared" si="88"/>
        <v>1-1900</v>
      </c>
    </row>
    <row r="5690" spans="5:5" x14ac:dyDescent="0.45">
      <c r="E5690" t="str">
        <f t="shared" si="88"/>
        <v>1-1900</v>
      </c>
    </row>
    <row r="5691" spans="5:5" x14ac:dyDescent="0.45">
      <c r="E5691" t="str">
        <f t="shared" si="88"/>
        <v>1-1900</v>
      </c>
    </row>
    <row r="5692" spans="5:5" x14ac:dyDescent="0.45">
      <c r="E5692" t="str">
        <f t="shared" si="88"/>
        <v>1-1900</v>
      </c>
    </row>
    <row r="5693" spans="5:5" x14ac:dyDescent="0.45">
      <c r="E5693" t="str">
        <f t="shared" si="88"/>
        <v>1-1900</v>
      </c>
    </row>
    <row r="5694" spans="5:5" x14ac:dyDescent="0.45">
      <c r="E5694" t="str">
        <f t="shared" si="88"/>
        <v>1-1900</v>
      </c>
    </row>
    <row r="5695" spans="5:5" x14ac:dyDescent="0.45">
      <c r="E5695" t="str">
        <f t="shared" si="88"/>
        <v>1-1900</v>
      </c>
    </row>
    <row r="5696" spans="5:5" x14ac:dyDescent="0.45">
      <c r="E5696" t="str">
        <f t="shared" si="88"/>
        <v>1-1900</v>
      </c>
    </row>
    <row r="5697" spans="5:5" x14ac:dyDescent="0.45">
      <c r="E5697" t="str">
        <f t="shared" si="88"/>
        <v>1-1900</v>
      </c>
    </row>
    <row r="5698" spans="5:5" x14ac:dyDescent="0.45">
      <c r="E5698" t="str">
        <f t="shared" si="88"/>
        <v>1-1900</v>
      </c>
    </row>
    <row r="5699" spans="5:5" x14ac:dyDescent="0.45">
      <c r="E5699" t="str">
        <f t="shared" si="88"/>
        <v>1-1900</v>
      </c>
    </row>
    <row r="5700" spans="5:5" x14ac:dyDescent="0.45">
      <c r="E5700" t="str">
        <f t="shared" si="88"/>
        <v>1-1900</v>
      </c>
    </row>
    <row r="5701" spans="5:5" x14ac:dyDescent="0.45">
      <c r="E5701" t="str">
        <f t="shared" si="88"/>
        <v>1-1900</v>
      </c>
    </row>
    <row r="5702" spans="5:5" x14ac:dyDescent="0.45">
      <c r="E5702" t="str">
        <f t="shared" si="88"/>
        <v>1-1900</v>
      </c>
    </row>
    <row r="5703" spans="5:5" x14ac:dyDescent="0.45">
      <c r="E5703" t="str">
        <f t="shared" si="88"/>
        <v>1-1900</v>
      </c>
    </row>
    <row r="5704" spans="5:5" x14ac:dyDescent="0.45">
      <c r="E5704" t="str">
        <f t="shared" si="88"/>
        <v>1-1900</v>
      </c>
    </row>
    <row r="5705" spans="5:5" x14ac:dyDescent="0.45">
      <c r="E5705" t="str">
        <f t="shared" ref="E5705:E5768" si="89">MONTH(A5705)&amp;"-"&amp;YEAR(A5705)</f>
        <v>1-1900</v>
      </c>
    </row>
    <row r="5706" spans="5:5" x14ac:dyDescent="0.45">
      <c r="E5706" t="str">
        <f t="shared" si="89"/>
        <v>1-1900</v>
      </c>
    </row>
    <row r="5707" spans="5:5" x14ac:dyDescent="0.45">
      <c r="E5707" t="str">
        <f t="shared" si="89"/>
        <v>1-1900</v>
      </c>
    </row>
    <row r="5708" spans="5:5" x14ac:dyDescent="0.45">
      <c r="E5708" t="str">
        <f t="shared" si="89"/>
        <v>1-1900</v>
      </c>
    </row>
    <row r="5709" spans="5:5" x14ac:dyDescent="0.45">
      <c r="E5709" t="str">
        <f t="shared" si="89"/>
        <v>1-1900</v>
      </c>
    </row>
    <row r="5710" spans="5:5" x14ac:dyDescent="0.45">
      <c r="E5710" t="str">
        <f t="shared" si="89"/>
        <v>1-1900</v>
      </c>
    </row>
    <row r="5711" spans="5:5" x14ac:dyDescent="0.45">
      <c r="E5711" t="str">
        <f t="shared" si="89"/>
        <v>1-1900</v>
      </c>
    </row>
    <row r="5712" spans="5:5" x14ac:dyDescent="0.45">
      <c r="E5712" t="str">
        <f t="shared" si="89"/>
        <v>1-1900</v>
      </c>
    </row>
    <row r="5713" spans="5:5" x14ac:dyDescent="0.45">
      <c r="E5713" t="str">
        <f t="shared" si="89"/>
        <v>1-1900</v>
      </c>
    </row>
    <row r="5714" spans="5:5" x14ac:dyDescent="0.45">
      <c r="E5714" t="str">
        <f t="shared" si="89"/>
        <v>1-1900</v>
      </c>
    </row>
    <row r="5715" spans="5:5" x14ac:dyDescent="0.45">
      <c r="E5715" t="str">
        <f t="shared" si="89"/>
        <v>1-1900</v>
      </c>
    </row>
    <row r="5716" spans="5:5" x14ac:dyDescent="0.45">
      <c r="E5716" t="str">
        <f t="shared" si="89"/>
        <v>1-1900</v>
      </c>
    </row>
    <row r="5717" spans="5:5" x14ac:dyDescent="0.45">
      <c r="E5717" t="str">
        <f t="shared" si="89"/>
        <v>1-1900</v>
      </c>
    </row>
    <row r="5718" spans="5:5" x14ac:dyDescent="0.45">
      <c r="E5718" t="str">
        <f t="shared" si="89"/>
        <v>1-1900</v>
      </c>
    </row>
    <row r="5719" spans="5:5" x14ac:dyDescent="0.45">
      <c r="E5719" t="str">
        <f t="shared" si="89"/>
        <v>1-1900</v>
      </c>
    </row>
    <row r="5720" spans="5:5" x14ac:dyDescent="0.45">
      <c r="E5720" t="str">
        <f t="shared" si="89"/>
        <v>1-1900</v>
      </c>
    </row>
    <row r="5721" spans="5:5" x14ac:dyDescent="0.45">
      <c r="E5721" t="str">
        <f t="shared" si="89"/>
        <v>1-1900</v>
      </c>
    </row>
    <row r="5722" spans="5:5" x14ac:dyDescent="0.45">
      <c r="E5722" t="str">
        <f t="shared" si="89"/>
        <v>1-1900</v>
      </c>
    </row>
    <row r="5723" spans="5:5" x14ac:dyDescent="0.45">
      <c r="E5723" t="str">
        <f t="shared" si="89"/>
        <v>1-1900</v>
      </c>
    </row>
    <row r="5724" spans="5:5" x14ac:dyDescent="0.45">
      <c r="E5724" t="str">
        <f t="shared" si="89"/>
        <v>1-1900</v>
      </c>
    </row>
    <row r="5725" spans="5:5" x14ac:dyDescent="0.45">
      <c r="E5725" t="str">
        <f t="shared" si="89"/>
        <v>1-1900</v>
      </c>
    </row>
    <row r="5726" spans="5:5" x14ac:dyDescent="0.45">
      <c r="E5726" t="str">
        <f t="shared" si="89"/>
        <v>1-1900</v>
      </c>
    </row>
    <row r="5727" spans="5:5" x14ac:dyDescent="0.45">
      <c r="E5727" t="str">
        <f t="shared" si="89"/>
        <v>1-1900</v>
      </c>
    </row>
    <row r="5728" spans="5:5" x14ac:dyDescent="0.45">
      <c r="E5728" t="str">
        <f t="shared" si="89"/>
        <v>1-1900</v>
      </c>
    </row>
    <row r="5729" spans="5:5" x14ac:dyDescent="0.45">
      <c r="E5729" t="str">
        <f t="shared" si="89"/>
        <v>1-1900</v>
      </c>
    </row>
    <row r="5730" spans="5:5" x14ac:dyDescent="0.45">
      <c r="E5730" t="str">
        <f t="shared" si="89"/>
        <v>1-1900</v>
      </c>
    </row>
    <row r="5731" spans="5:5" x14ac:dyDescent="0.45">
      <c r="E5731" t="str">
        <f t="shared" si="89"/>
        <v>1-1900</v>
      </c>
    </row>
    <row r="5732" spans="5:5" x14ac:dyDescent="0.45">
      <c r="E5732" t="str">
        <f t="shared" si="89"/>
        <v>1-1900</v>
      </c>
    </row>
    <row r="5733" spans="5:5" x14ac:dyDescent="0.45">
      <c r="E5733" t="str">
        <f t="shared" si="89"/>
        <v>1-1900</v>
      </c>
    </row>
    <row r="5734" spans="5:5" x14ac:dyDescent="0.45">
      <c r="E5734" t="str">
        <f t="shared" si="89"/>
        <v>1-1900</v>
      </c>
    </row>
    <row r="5735" spans="5:5" x14ac:dyDescent="0.45">
      <c r="E5735" t="str">
        <f t="shared" si="89"/>
        <v>1-1900</v>
      </c>
    </row>
    <row r="5736" spans="5:5" x14ac:dyDescent="0.45">
      <c r="E5736" t="str">
        <f t="shared" si="89"/>
        <v>1-1900</v>
      </c>
    </row>
    <row r="5737" spans="5:5" x14ac:dyDescent="0.45">
      <c r="E5737" t="str">
        <f t="shared" si="89"/>
        <v>1-1900</v>
      </c>
    </row>
    <row r="5738" spans="5:5" x14ac:dyDescent="0.45">
      <c r="E5738" t="str">
        <f t="shared" si="89"/>
        <v>1-1900</v>
      </c>
    </row>
    <row r="5739" spans="5:5" x14ac:dyDescent="0.45">
      <c r="E5739" t="str">
        <f t="shared" si="89"/>
        <v>1-1900</v>
      </c>
    </row>
    <row r="5740" spans="5:5" x14ac:dyDescent="0.45">
      <c r="E5740" t="str">
        <f t="shared" si="89"/>
        <v>1-1900</v>
      </c>
    </row>
    <row r="5741" spans="5:5" x14ac:dyDescent="0.45">
      <c r="E5741" t="str">
        <f t="shared" si="89"/>
        <v>1-1900</v>
      </c>
    </row>
    <row r="5742" spans="5:5" x14ac:dyDescent="0.45">
      <c r="E5742" t="str">
        <f t="shared" si="89"/>
        <v>1-1900</v>
      </c>
    </row>
    <row r="5743" spans="5:5" x14ac:dyDescent="0.45">
      <c r="E5743" t="str">
        <f t="shared" si="89"/>
        <v>1-1900</v>
      </c>
    </row>
    <row r="5744" spans="5:5" x14ac:dyDescent="0.45">
      <c r="E5744" t="str">
        <f t="shared" si="89"/>
        <v>1-1900</v>
      </c>
    </row>
    <row r="5745" spans="5:5" x14ac:dyDescent="0.45">
      <c r="E5745" t="str">
        <f t="shared" si="89"/>
        <v>1-1900</v>
      </c>
    </row>
    <row r="5746" spans="5:5" x14ac:dyDescent="0.45">
      <c r="E5746" t="str">
        <f t="shared" si="89"/>
        <v>1-1900</v>
      </c>
    </row>
    <row r="5747" spans="5:5" x14ac:dyDescent="0.45">
      <c r="E5747" t="str">
        <f t="shared" si="89"/>
        <v>1-1900</v>
      </c>
    </row>
    <row r="5748" spans="5:5" x14ac:dyDescent="0.45">
      <c r="E5748" t="str">
        <f t="shared" si="89"/>
        <v>1-1900</v>
      </c>
    </row>
    <row r="5749" spans="5:5" x14ac:dyDescent="0.45">
      <c r="E5749" t="str">
        <f t="shared" si="89"/>
        <v>1-1900</v>
      </c>
    </row>
    <row r="5750" spans="5:5" x14ac:dyDescent="0.45">
      <c r="E5750" t="str">
        <f t="shared" si="89"/>
        <v>1-1900</v>
      </c>
    </row>
    <row r="5751" spans="5:5" x14ac:dyDescent="0.45">
      <c r="E5751" t="str">
        <f t="shared" si="89"/>
        <v>1-1900</v>
      </c>
    </row>
    <row r="5752" spans="5:5" x14ac:dyDescent="0.45">
      <c r="E5752" t="str">
        <f t="shared" si="89"/>
        <v>1-1900</v>
      </c>
    </row>
    <row r="5753" spans="5:5" x14ac:dyDescent="0.45">
      <c r="E5753" t="str">
        <f t="shared" si="89"/>
        <v>1-1900</v>
      </c>
    </row>
    <row r="5754" spans="5:5" x14ac:dyDescent="0.45">
      <c r="E5754" t="str">
        <f t="shared" si="89"/>
        <v>1-1900</v>
      </c>
    </row>
    <row r="5755" spans="5:5" x14ac:dyDescent="0.45">
      <c r="E5755" t="str">
        <f t="shared" si="89"/>
        <v>1-1900</v>
      </c>
    </row>
    <row r="5756" spans="5:5" x14ac:dyDescent="0.45">
      <c r="E5756" t="str">
        <f t="shared" si="89"/>
        <v>1-1900</v>
      </c>
    </row>
    <row r="5757" spans="5:5" x14ac:dyDescent="0.45">
      <c r="E5757" t="str">
        <f t="shared" si="89"/>
        <v>1-1900</v>
      </c>
    </row>
    <row r="5758" spans="5:5" x14ac:dyDescent="0.45">
      <c r="E5758" t="str">
        <f t="shared" si="89"/>
        <v>1-1900</v>
      </c>
    </row>
    <row r="5759" spans="5:5" x14ac:dyDescent="0.45">
      <c r="E5759" t="str">
        <f t="shared" si="89"/>
        <v>1-1900</v>
      </c>
    </row>
    <row r="5760" spans="5:5" x14ac:dyDescent="0.45">
      <c r="E5760" t="str">
        <f t="shared" si="89"/>
        <v>1-1900</v>
      </c>
    </row>
    <row r="5761" spans="5:5" x14ac:dyDescent="0.45">
      <c r="E5761" t="str">
        <f t="shared" si="89"/>
        <v>1-1900</v>
      </c>
    </row>
    <row r="5762" spans="5:5" x14ac:dyDescent="0.45">
      <c r="E5762" t="str">
        <f t="shared" si="89"/>
        <v>1-1900</v>
      </c>
    </row>
    <row r="5763" spans="5:5" x14ac:dyDescent="0.45">
      <c r="E5763" t="str">
        <f t="shared" si="89"/>
        <v>1-1900</v>
      </c>
    </row>
    <row r="5764" spans="5:5" x14ac:dyDescent="0.45">
      <c r="E5764" t="str">
        <f t="shared" si="89"/>
        <v>1-1900</v>
      </c>
    </row>
    <row r="5765" spans="5:5" x14ac:dyDescent="0.45">
      <c r="E5765" t="str">
        <f t="shared" si="89"/>
        <v>1-1900</v>
      </c>
    </row>
    <row r="5766" spans="5:5" x14ac:dyDescent="0.45">
      <c r="E5766" t="str">
        <f t="shared" si="89"/>
        <v>1-1900</v>
      </c>
    </row>
    <row r="5767" spans="5:5" x14ac:dyDescent="0.45">
      <c r="E5767" t="str">
        <f t="shared" si="89"/>
        <v>1-1900</v>
      </c>
    </row>
    <row r="5768" spans="5:5" x14ac:dyDescent="0.45">
      <c r="E5768" t="str">
        <f t="shared" si="89"/>
        <v>1-1900</v>
      </c>
    </row>
    <row r="5769" spans="5:5" x14ac:dyDescent="0.45">
      <c r="E5769" t="str">
        <f t="shared" ref="E5769:E5832" si="90">MONTH(A5769)&amp;"-"&amp;YEAR(A5769)</f>
        <v>1-1900</v>
      </c>
    </row>
    <row r="5770" spans="5:5" x14ac:dyDescent="0.45">
      <c r="E5770" t="str">
        <f t="shared" si="90"/>
        <v>1-1900</v>
      </c>
    </row>
    <row r="5771" spans="5:5" x14ac:dyDescent="0.45">
      <c r="E5771" t="str">
        <f t="shared" si="90"/>
        <v>1-1900</v>
      </c>
    </row>
    <row r="5772" spans="5:5" x14ac:dyDescent="0.45">
      <c r="E5772" t="str">
        <f t="shared" si="90"/>
        <v>1-1900</v>
      </c>
    </row>
    <row r="5773" spans="5:5" x14ac:dyDescent="0.45">
      <c r="E5773" t="str">
        <f t="shared" si="90"/>
        <v>1-1900</v>
      </c>
    </row>
    <row r="5774" spans="5:5" x14ac:dyDescent="0.45">
      <c r="E5774" t="str">
        <f t="shared" si="90"/>
        <v>1-1900</v>
      </c>
    </row>
    <row r="5775" spans="5:5" x14ac:dyDescent="0.45">
      <c r="E5775" t="str">
        <f t="shared" si="90"/>
        <v>1-1900</v>
      </c>
    </row>
    <row r="5776" spans="5:5" x14ac:dyDescent="0.45">
      <c r="E5776" t="str">
        <f t="shared" si="90"/>
        <v>1-1900</v>
      </c>
    </row>
    <row r="5777" spans="5:5" x14ac:dyDescent="0.45">
      <c r="E5777" t="str">
        <f t="shared" si="90"/>
        <v>1-1900</v>
      </c>
    </row>
    <row r="5778" spans="5:5" x14ac:dyDescent="0.45">
      <c r="E5778" t="str">
        <f t="shared" si="90"/>
        <v>1-1900</v>
      </c>
    </row>
    <row r="5779" spans="5:5" x14ac:dyDescent="0.45">
      <c r="E5779" t="str">
        <f t="shared" si="90"/>
        <v>1-1900</v>
      </c>
    </row>
    <row r="5780" spans="5:5" x14ac:dyDescent="0.45">
      <c r="E5780" t="str">
        <f t="shared" si="90"/>
        <v>1-1900</v>
      </c>
    </row>
    <row r="5781" spans="5:5" x14ac:dyDescent="0.45">
      <c r="E5781" t="str">
        <f t="shared" si="90"/>
        <v>1-1900</v>
      </c>
    </row>
    <row r="5782" spans="5:5" x14ac:dyDescent="0.45">
      <c r="E5782" t="str">
        <f t="shared" si="90"/>
        <v>1-1900</v>
      </c>
    </row>
    <row r="5783" spans="5:5" x14ac:dyDescent="0.45">
      <c r="E5783" t="str">
        <f t="shared" si="90"/>
        <v>1-1900</v>
      </c>
    </row>
    <row r="5784" spans="5:5" x14ac:dyDescent="0.45">
      <c r="E5784" t="str">
        <f t="shared" si="90"/>
        <v>1-1900</v>
      </c>
    </row>
    <row r="5785" spans="5:5" x14ac:dyDescent="0.45">
      <c r="E5785" t="str">
        <f t="shared" si="90"/>
        <v>1-1900</v>
      </c>
    </row>
    <row r="5786" spans="5:5" x14ac:dyDescent="0.45">
      <c r="E5786" t="str">
        <f t="shared" si="90"/>
        <v>1-1900</v>
      </c>
    </row>
    <row r="5787" spans="5:5" x14ac:dyDescent="0.45">
      <c r="E5787" t="str">
        <f t="shared" si="90"/>
        <v>1-1900</v>
      </c>
    </row>
    <row r="5788" spans="5:5" x14ac:dyDescent="0.45">
      <c r="E5788" t="str">
        <f t="shared" si="90"/>
        <v>1-1900</v>
      </c>
    </row>
    <row r="5789" spans="5:5" x14ac:dyDescent="0.45">
      <c r="E5789" t="str">
        <f t="shared" si="90"/>
        <v>1-1900</v>
      </c>
    </row>
    <row r="5790" spans="5:5" x14ac:dyDescent="0.45">
      <c r="E5790" t="str">
        <f t="shared" si="90"/>
        <v>1-1900</v>
      </c>
    </row>
    <row r="5791" spans="5:5" x14ac:dyDescent="0.45">
      <c r="E5791" t="str">
        <f t="shared" si="90"/>
        <v>1-1900</v>
      </c>
    </row>
    <row r="5792" spans="5:5" x14ac:dyDescent="0.45">
      <c r="E5792" t="str">
        <f t="shared" si="90"/>
        <v>1-1900</v>
      </c>
    </row>
    <row r="5793" spans="5:5" x14ac:dyDescent="0.45">
      <c r="E5793" t="str">
        <f t="shared" si="90"/>
        <v>1-1900</v>
      </c>
    </row>
    <row r="5794" spans="5:5" x14ac:dyDescent="0.45">
      <c r="E5794" t="str">
        <f t="shared" si="90"/>
        <v>1-1900</v>
      </c>
    </row>
    <row r="5795" spans="5:5" x14ac:dyDescent="0.45">
      <c r="E5795" t="str">
        <f t="shared" si="90"/>
        <v>1-1900</v>
      </c>
    </row>
    <row r="5796" spans="5:5" x14ac:dyDescent="0.45">
      <c r="E5796" t="str">
        <f t="shared" si="90"/>
        <v>1-1900</v>
      </c>
    </row>
    <row r="5797" spans="5:5" x14ac:dyDescent="0.45">
      <c r="E5797" t="str">
        <f t="shared" si="90"/>
        <v>1-1900</v>
      </c>
    </row>
    <row r="5798" spans="5:5" x14ac:dyDescent="0.45">
      <c r="E5798" t="str">
        <f t="shared" si="90"/>
        <v>1-1900</v>
      </c>
    </row>
    <row r="5799" spans="5:5" x14ac:dyDescent="0.45">
      <c r="E5799" t="str">
        <f t="shared" si="90"/>
        <v>1-1900</v>
      </c>
    </row>
    <row r="5800" spans="5:5" x14ac:dyDescent="0.45">
      <c r="E5800" t="str">
        <f t="shared" si="90"/>
        <v>1-1900</v>
      </c>
    </row>
    <row r="5801" spans="5:5" x14ac:dyDescent="0.45">
      <c r="E5801" t="str">
        <f t="shared" si="90"/>
        <v>1-1900</v>
      </c>
    </row>
    <row r="5802" spans="5:5" x14ac:dyDescent="0.45">
      <c r="E5802" t="str">
        <f t="shared" si="90"/>
        <v>1-1900</v>
      </c>
    </row>
    <row r="5803" spans="5:5" x14ac:dyDescent="0.45">
      <c r="E5803" t="str">
        <f t="shared" si="90"/>
        <v>1-1900</v>
      </c>
    </row>
    <row r="5804" spans="5:5" x14ac:dyDescent="0.45">
      <c r="E5804" t="str">
        <f t="shared" si="90"/>
        <v>1-1900</v>
      </c>
    </row>
    <row r="5805" spans="5:5" x14ac:dyDescent="0.45">
      <c r="E5805" t="str">
        <f t="shared" si="90"/>
        <v>1-1900</v>
      </c>
    </row>
    <row r="5806" spans="5:5" x14ac:dyDescent="0.45">
      <c r="E5806" t="str">
        <f t="shared" si="90"/>
        <v>1-1900</v>
      </c>
    </row>
    <row r="5807" spans="5:5" x14ac:dyDescent="0.45">
      <c r="E5807" t="str">
        <f t="shared" si="90"/>
        <v>1-1900</v>
      </c>
    </row>
    <row r="5808" spans="5:5" x14ac:dyDescent="0.45">
      <c r="E5808" t="str">
        <f t="shared" si="90"/>
        <v>1-1900</v>
      </c>
    </row>
    <row r="5809" spans="5:5" x14ac:dyDescent="0.45">
      <c r="E5809" t="str">
        <f t="shared" si="90"/>
        <v>1-1900</v>
      </c>
    </row>
    <row r="5810" spans="5:5" x14ac:dyDescent="0.45">
      <c r="E5810" t="str">
        <f t="shared" si="90"/>
        <v>1-1900</v>
      </c>
    </row>
    <row r="5811" spans="5:5" x14ac:dyDescent="0.45">
      <c r="E5811" t="str">
        <f t="shared" si="90"/>
        <v>1-1900</v>
      </c>
    </row>
    <row r="5812" spans="5:5" x14ac:dyDescent="0.45">
      <c r="E5812" t="str">
        <f t="shared" si="90"/>
        <v>1-1900</v>
      </c>
    </row>
    <row r="5813" spans="5:5" x14ac:dyDescent="0.45">
      <c r="E5813" t="str">
        <f t="shared" si="90"/>
        <v>1-1900</v>
      </c>
    </row>
    <row r="5814" spans="5:5" x14ac:dyDescent="0.45">
      <c r="E5814" t="str">
        <f t="shared" si="90"/>
        <v>1-1900</v>
      </c>
    </row>
    <row r="5815" spans="5:5" x14ac:dyDescent="0.45">
      <c r="E5815" t="str">
        <f t="shared" si="90"/>
        <v>1-1900</v>
      </c>
    </row>
    <row r="5816" spans="5:5" x14ac:dyDescent="0.45">
      <c r="E5816" t="str">
        <f t="shared" si="90"/>
        <v>1-1900</v>
      </c>
    </row>
    <row r="5817" spans="5:5" x14ac:dyDescent="0.45">
      <c r="E5817" t="str">
        <f t="shared" si="90"/>
        <v>1-1900</v>
      </c>
    </row>
    <row r="5818" spans="5:5" x14ac:dyDescent="0.45">
      <c r="E5818" t="str">
        <f t="shared" si="90"/>
        <v>1-1900</v>
      </c>
    </row>
    <row r="5819" spans="5:5" x14ac:dyDescent="0.45">
      <c r="E5819" t="str">
        <f t="shared" si="90"/>
        <v>1-1900</v>
      </c>
    </row>
    <row r="5820" spans="5:5" x14ac:dyDescent="0.45">
      <c r="E5820" t="str">
        <f t="shared" si="90"/>
        <v>1-1900</v>
      </c>
    </row>
    <row r="5821" spans="5:5" x14ac:dyDescent="0.45">
      <c r="E5821" t="str">
        <f t="shared" si="90"/>
        <v>1-1900</v>
      </c>
    </row>
    <row r="5822" spans="5:5" x14ac:dyDescent="0.45">
      <c r="E5822" t="str">
        <f t="shared" si="90"/>
        <v>1-1900</v>
      </c>
    </row>
    <row r="5823" spans="5:5" x14ac:dyDescent="0.45">
      <c r="E5823" t="str">
        <f t="shared" si="90"/>
        <v>1-1900</v>
      </c>
    </row>
    <row r="5824" spans="5:5" x14ac:dyDescent="0.45">
      <c r="E5824" t="str">
        <f t="shared" si="90"/>
        <v>1-1900</v>
      </c>
    </row>
    <row r="5825" spans="5:5" x14ac:dyDescent="0.45">
      <c r="E5825" t="str">
        <f t="shared" si="90"/>
        <v>1-1900</v>
      </c>
    </row>
    <row r="5826" spans="5:5" x14ac:dyDescent="0.45">
      <c r="E5826" t="str">
        <f t="shared" si="90"/>
        <v>1-1900</v>
      </c>
    </row>
    <row r="5827" spans="5:5" x14ac:dyDescent="0.45">
      <c r="E5827" t="str">
        <f t="shared" si="90"/>
        <v>1-1900</v>
      </c>
    </row>
    <row r="5828" spans="5:5" x14ac:dyDescent="0.45">
      <c r="E5828" t="str">
        <f t="shared" si="90"/>
        <v>1-1900</v>
      </c>
    </row>
    <row r="5829" spans="5:5" x14ac:dyDescent="0.45">
      <c r="E5829" t="str">
        <f t="shared" si="90"/>
        <v>1-1900</v>
      </c>
    </row>
    <row r="5830" spans="5:5" x14ac:dyDescent="0.45">
      <c r="E5830" t="str">
        <f t="shared" si="90"/>
        <v>1-1900</v>
      </c>
    </row>
    <row r="5831" spans="5:5" x14ac:dyDescent="0.45">
      <c r="E5831" t="str">
        <f t="shared" si="90"/>
        <v>1-1900</v>
      </c>
    </row>
    <row r="5832" spans="5:5" x14ac:dyDescent="0.45">
      <c r="E5832" t="str">
        <f t="shared" si="90"/>
        <v>1-1900</v>
      </c>
    </row>
    <row r="5833" spans="5:5" x14ac:dyDescent="0.45">
      <c r="E5833" t="str">
        <f t="shared" ref="E5833:E5896" si="91">MONTH(A5833)&amp;"-"&amp;YEAR(A5833)</f>
        <v>1-1900</v>
      </c>
    </row>
    <row r="5834" spans="5:5" x14ac:dyDescent="0.45">
      <c r="E5834" t="str">
        <f t="shared" si="91"/>
        <v>1-1900</v>
      </c>
    </row>
    <row r="5835" spans="5:5" x14ac:dyDescent="0.45">
      <c r="E5835" t="str">
        <f t="shared" si="91"/>
        <v>1-1900</v>
      </c>
    </row>
    <row r="5836" spans="5:5" x14ac:dyDescent="0.45">
      <c r="E5836" t="str">
        <f t="shared" si="91"/>
        <v>1-1900</v>
      </c>
    </row>
    <row r="5837" spans="5:5" x14ac:dyDescent="0.45">
      <c r="E5837" t="str">
        <f t="shared" si="91"/>
        <v>1-1900</v>
      </c>
    </row>
    <row r="5838" spans="5:5" x14ac:dyDescent="0.45">
      <c r="E5838" t="str">
        <f t="shared" si="91"/>
        <v>1-1900</v>
      </c>
    </row>
    <row r="5839" spans="5:5" x14ac:dyDescent="0.45">
      <c r="E5839" t="str">
        <f t="shared" si="91"/>
        <v>1-1900</v>
      </c>
    </row>
    <row r="5840" spans="5:5" x14ac:dyDescent="0.45">
      <c r="E5840" t="str">
        <f t="shared" si="91"/>
        <v>1-1900</v>
      </c>
    </row>
    <row r="5841" spans="5:5" x14ac:dyDescent="0.45">
      <c r="E5841" t="str">
        <f t="shared" si="91"/>
        <v>1-1900</v>
      </c>
    </row>
    <row r="5842" spans="5:5" x14ac:dyDescent="0.45">
      <c r="E5842" t="str">
        <f t="shared" si="91"/>
        <v>1-1900</v>
      </c>
    </row>
    <row r="5843" spans="5:5" x14ac:dyDescent="0.45">
      <c r="E5843" t="str">
        <f t="shared" si="91"/>
        <v>1-1900</v>
      </c>
    </row>
    <row r="5844" spans="5:5" x14ac:dyDescent="0.45">
      <c r="E5844" t="str">
        <f t="shared" si="91"/>
        <v>1-1900</v>
      </c>
    </row>
    <row r="5845" spans="5:5" x14ac:dyDescent="0.45">
      <c r="E5845" t="str">
        <f t="shared" si="91"/>
        <v>1-1900</v>
      </c>
    </row>
    <row r="5846" spans="5:5" x14ac:dyDescent="0.45">
      <c r="E5846" t="str">
        <f t="shared" si="91"/>
        <v>1-1900</v>
      </c>
    </row>
    <row r="5847" spans="5:5" x14ac:dyDescent="0.45">
      <c r="E5847" t="str">
        <f t="shared" si="91"/>
        <v>1-1900</v>
      </c>
    </row>
    <row r="5848" spans="5:5" x14ac:dyDescent="0.45">
      <c r="E5848" t="str">
        <f t="shared" si="91"/>
        <v>1-1900</v>
      </c>
    </row>
    <row r="5849" spans="5:5" x14ac:dyDescent="0.45">
      <c r="E5849" t="str">
        <f t="shared" si="91"/>
        <v>1-1900</v>
      </c>
    </row>
    <row r="5850" spans="5:5" x14ac:dyDescent="0.45">
      <c r="E5850" t="str">
        <f t="shared" si="91"/>
        <v>1-1900</v>
      </c>
    </row>
    <row r="5851" spans="5:5" x14ac:dyDescent="0.45">
      <c r="E5851" t="str">
        <f t="shared" si="91"/>
        <v>1-1900</v>
      </c>
    </row>
    <row r="5852" spans="5:5" x14ac:dyDescent="0.45">
      <c r="E5852" t="str">
        <f t="shared" si="91"/>
        <v>1-1900</v>
      </c>
    </row>
    <row r="5853" spans="5:5" x14ac:dyDescent="0.45">
      <c r="E5853" t="str">
        <f t="shared" si="91"/>
        <v>1-1900</v>
      </c>
    </row>
    <row r="5854" spans="5:5" x14ac:dyDescent="0.45">
      <c r="E5854" t="str">
        <f t="shared" si="91"/>
        <v>1-1900</v>
      </c>
    </row>
    <row r="5855" spans="5:5" x14ac:dyDescent="0.45">
      <c r="E5855" t="str">
        <f t="shared" si="91"/>
        <v>1-1900</v>
      </c>
    </row>
    <row r="5856" spans="5:5" x14ac:dyDescent="0.45">
      <c r="E5856" t="str">
        <f t="shared" si="91"/>
        <v>1-1900</v>
      </c>
    </row>
    <row r="5857" spans="5:5" x14ac:dyDescent="0.45">
      <c r="E5857" t="str">
        <f t="shared" si="91"/>
        <v>1-1900</v>
      </c>
    </row>
    <row r="5858" spans="5:5" x14ac:dyDescent="0.45">
      <c r="E5858" t="str">
        <f t="shared" si="91"/>
        <v>1-1900</v>
      </c>
    </row>
    <row r="5859" spans="5:5" x14ac:dyDescent="0.45">
      <c r="E5859" t="str">
        <f t="shared" si="91"/>
        <v>1-1900</v>
      </c>
    </row>
    <row r="5860" spans="5:5" x14ac:dyDescent="0.45">
      <c r="E5860" t="str">
        <f t="shared" si="91"/>
        <v>1-1900</v>
      </c>
    </row>
    <row r="5861" spans="5:5" x14ac:dyDescent="0.45">
      <c r="E5861" t="str">
        <f t="shared" si="91"/>
        <v>1-1900</v>
      </c>
    </row>
    <row r="5862" spans="5:5" x14ac:dyDescent="0.45">
      <c r="E5862" t="str">
        <f t="shared" si="91"/>
        <v>1-1900</v>
      </c>
    </row>
    <row r="5863" spans="5:5" x14ac:dyDescent="0.45">
      <c r="E5863" t="str">
        <f t="shared" si="91"/>
        <v>1-1900</v>
      </c>
    </row>
    <row r="5864" spans="5:5" x14ac:dyDescent="0.45">
      <c r="E5864" t="str">
        <f t="shared" si="91"/>
        <v>1-1900</v>
      </c>
    </row>
    <row r="5865" spans="5:5" x14ac:dyDescent="0.45">
      <c r="E5865" t="str">
        <f t="shared" si="91"/>
        <v>1-1900</v>
      </c>
    </row>
    <row r="5866" spans="5:5" x14ac:dyDescent="0.45">
      <c r="E5866" t="str">
        <f t="shared" si="91"/>
        <v>1-1900</v>
      </c>
    </row>
    <row r="5867" spans="5:5" x14ac:dyDescent="0.45">
      <c r="E5867" t="str">
        <f t="shared" si="91"/>
        <v>1-1900</v>
      </c>
    </row>
    <row r="5868" spans="5:5" x14ac:dyDescent="0.45">
      <c r="E5868" t="str">
        <f t="shared" si="91"/>
        <v>1-1900</v>
      </c>
    </row>
    <row r="5869" spans="5:5" x14ac:dyDescent="0.45">
      <c r="E5869" t="str">
        <f t="shared" si="91"/>
        <v>1-1900</v>
      </c>
    </row>
    <row r="5870" spans="5:5" x14ac:dyDescent="0.45">
      <c r="E5870" t="str">
        <f t="shared" si="91"/>
        <v>1-1900</v>
      </c>
    </row>
    <row r="5871" spans="5:5" x14ac:dyDescent="0.45">
      <c r="E5871" t="str">
        <f t="shared" si="91"/>
        <v>1-1900</v>
      </c>
    </row>
    <row r="5872" spans="5:5" x14ac:dyDescent="0.45">
      <c r="E5872" t="str">
        <f t="shared" si="91"/>
        <v>1-1900</v>
      </c>
    </row>
    <row r="5873" spans="5:5" x14ac:dyDescent="0.45">
      <c r="E5873" t="str">
        <f t="shared" si="91"/>
        <v>1-1900</v>
      </c>
    </row>
    <row r="5874" spans="5:5" x14ac:dyDescent="0.45">
      <c r="E5874" t="str">
        <f t="shared" si="91"/>
        <v>1-1900</v>
      </c>
    </row>
    <row r="5875" spans="5:5" x14ac:dyDescent="0.45">
      <c r="E5875" t="str">
        <f t="shared" si="91"/>
        <v>1-1900</v>
      </c>
    </row>
    <row r="5876" spans="5:5" x14ac:dyDescent="0.45">
      <c r="E5876" t="str">
        <f t="shared" si="91"/>
        <v>1-1900</v>
      </c>
    </row>
    <row r="5877" spans="5:5" x14ac:dyDescent="0.45">
      <c r="E5877" t="str">
        <f t="shared" si="91"/>
        <v>1-1900</v>
      </c>
    </row>
    <row r="5878" spans="5:5" x14ac:dyDescent="0.45">
      <c r="E5878" t="str">
        <f t="shared" si="91"/>
        <v>1-1900</v>
      </c>
    </row>
    <row r="5879" spans="5:5" x14ac:dyDescent="0.45">
      <c r="E5879" t="str">
        <f t="shared" si="91"/>
        <v>1-1900</v>
      </c>
    </row>
    <row r="5880" spans="5:5" x14ac:dyDescent="0.45">
      <c r="E5880" t="str">
        <f t="shared" si="91"/>
        <v>1-1900</v>
      </c>
    </row>
    <row r="5881" spans="5:5" x14ac:dyDescent="0.45">
      <c r="E5881" t="str">
        <f t="shared" si="91"/>
        <v>1-1900</v>
      </c>
    </row>
    <row r="5882" spans="5:5" x14ac:dyDescent="0.45">
      <c r="E5882" t="str">
        <f t="shared" si="91"/>
        <v>1-1900</v>
      </c>
    </row>
    <row r="5883" spans="5:5" x14ac:dyDescent="0.45">
      <c r="E5883" t="str">
        <f t="shared" si="91"/>
        <v>1-1900</v>
      </c>
    </row>
    <row r="5884" spans="5:5" x14ac:dyDescent="0.45">
      <c r="E5884" t="str">
        <f t="shared" si="91"/>
        <v>1-1900</v>
      </c>
    </row>
    <row r="5885" spans="5:5" x14ac:dyDescent="0.45">
      <c r="E5885" t="str">
        <f t="shared" si="91"/>
        <v>1-1900</v>
      </c>
    </row>
    <row r="5886" spans="5:5" x14ac:dyDescent="0.45">
      <c r="E5886" t="str">
        <f t="shared" si="91"/>
        <v>1-1900</v>
      </c>
    </row>
    <row r="5887" spans="5:5" x14ac:dyDescent="0.45">
      <c r="E5887" t="str">
        <f t="shared" si="91"/>
        <v>1-1900</v>
      </c>
    </row>
    <row r="5888" spans="5:5" x14ac:dyDescent="0.45">
      <c r="E5888" t="str">
        <f t="shared" si="91"/>
        <v>1-1900</v>
      </c>
    </row>
    <row r="5889" spans="5:5" x14ac:dyDescent="0.45">
      <c r="E5889" t="str">
        <f t="shared" si="91"/>
        <v>1-1900</v>
      </c>
    </row>
    <row r="5890" spans="5:5" x14ac:dyDescent="0.45">
      <c r="E5890" t="str">
        <f t="shared" si="91"/>
        <v>1-1900</v>
      </c>
    </row>
    <row r="5891" spans="5:5" x14ac:dyDescent="0.45">
      <c r="E5891" t="str">
        <f t="shared" si="91"/>
        <v>1-1900</v>
      </c>
    </row>
    <row r="5892" spans="5:5" x14ac:dyDescent="0.45">
      <c r="E5892" t="str">
        <f t="shared" si="91"/>
        <v>1-1900</v>
      </c>
    </row>
    <row r="5893" spans="5:5" x14ac:dyDescent="0.45">
      <c r="E5893" t="str">
        <f t="shared" si="91"/>
        <v>1-1900</v>
      </c>
    </row>
    <row r="5894" spans="5:5" x14ac:dyDescent="0.45">
      <c r="E5894" t="str">
        <f t="shared" si="91"/>
        <v>1-1900</v>
      </c>
    </row>
    <row r="5895" spans="5:5" x14ac:dyDescent="0.45">
      <c r="E5895" t="str">
        <f t="shared" si="91"/>
        <v>1-1900</v>
      </c>
    </row>
    <row r="5896" spans="5:5" x14ac:dyDescent="0.45">
      <c r="E5896" t="str">
        <f t="shared" si="91"/>
        <v>1-1900</v>
      </c>
    </row>
    <row r="5897" spans="5:5" x14ac:dyDescent="0.45">
      <c r="E5897" t="str">
        <f t="shared" ref="E5897:E5960" si="92">MONTH(A5897)&amp;"-"&amp;YEAR(A5897)</f>
        <v>1-1900</v>
      </c>
    </row>
    <row r="5898" spans="5:5" x14ac:dyDescent="0.45">
      <c r="E5898" t="str">
        <f t="shared" si="92"/>
        <v>1-1900</v>
      </c>
    </row>
    <row r="5899" spans="5:5" x14ac:dyDescent="0.45">
      <c r="E5899" t="str">
        <f t="shared" si="92"/>
        <v>1-1900</v>
      </c>
    </row>
    <row r="5900" spans="5:5" x14ac:dyDescent="0.45">
      <c r="E5900" t="str">
        <f t="shared" si="92"/>
        <v>1-1900</v>
      </c>
    </row>
    <row r="5901" spans="5:5" x14ac:dyDescent="0.45">
      <c r="E5901" t="str">
        <f t="shared" si="92"/>
        <v>1-1900</v>
      </c>
    </row>
    <row r="5902" spans="5:5" x14ac:dyDescent="0.45">
      <c r="E5902" t="str">
        <f t="shared" si="92"/>
        <v>1-1900</v>
      </c>
    </row>
    <row r="5903" spans="5:5" x14ac:dyDescent="0.45">
      <c r="E5903" t="str">
        <f t="shared" si="92"/>
        <v>1-1900</v>
      </c>
    </row>
    <row r="5904" spans="5:5" x14ac:dyDescent="0.45">
      <c r="E5904" t="str">
        <f t="shared" si="92"/>
        <v>1-1900</v>
      </c>
    </row>
    <row r="5905" spans="5:5" x14ac:dyDescent="0.45">
      <c r="E5905" t="str">
        <f t="shared" si="92"/>
        <v>1-1900</v>
      </c>
    </row>
    <row r="5906" spans="5:5" x14ac:dyDescent="0.45">
      <c r="E5906" t="str">
        <f t="shared" si="92"/>
        <v>1-1900</v>
      </c>
    </row>
    <row r="5907" spans="5:5" x14ac:dyDescent="0.45">
      <c r="E5907" t="str">
        <f t="shared" si="92"/>
        <v>1-1900</v>
      </c>
    </row>
    <row r="5908" spans="5:5" x14ac:dyDescent="0.45">
      <c r="E5908" t="str">
        <f t="shared" si="92"/>
        <v>1-1900</v>
      </c>
    </row>
    <row r="5909" spans="5:5" x14ac:dyDescent="0.45">
      <c r="E5909" t="str">
        <f t="shared" si="92"/>
        <v>1-1900</v>
      </c>
    </row>
    <row r="5910" spans="5:5" x14ac:dyDescent="0.45">
      <c r="E5910" t="str">
        <f t="shared" si="92"/>
        <v>1-1900</v>
      </c>
    </row>
    <row r="5911" spans="5:5" x14ac:dyDescent="0.45">
      <c r="E5911" t="str">
        <f t="shared" si="92"/>
        <v>1-1900</v>
      </c>
    </row>
    <row r="5912" spans="5:5" x14ac:dyDescent="0.45">
      <c r="E5912" t="str">
        <f t="shared" si="92"/>
        <v>1-1900</v>
      </c>
    </row>
    <row r="5913" spans="5:5" x14ac:dyDescent="0.45">
      <c r="E5913" t="str">
        <f t="shared" si="92"/>
        <v>1-1900</v>
      </c>
    </row>
    <row r="5914" spans="5:5" x14ac:dyDescent="0.45">
      <c r="E5914" t="str">
        <f t="shared" si="92"/>
        <v>1-1900</v>
      </c>
    </row>
    <row r="5915" spans="5:5" x14ac:dyDescent="0.45">
      <c r="E5915" t="str">
        <f t="shared" si="92"/>
        <v>1-1900</v>
      </c>
    </row>
    <row r="5916" spans="5:5" x14ac:dyDescent="0.45">
      <c r="E5916" t="str">
        <f t="shared" si="92"/>
        <v>1-1900</v>
      </c>
    </row>
    <row r="5917" spans="5:5" x14ac:dyDescent="0.45">
      <c r="E5917" t="str">
        <f t="shared" si="92"/>
        <v>1-1900</v>
      </c>
    </row>
    <row r="5918" spans="5:5" x14ac:dyDescent="0.45">
      <c r="E5918" t="str">
        <f t="shared" si="92"/>
        <v>1-1900</v>
      </c>
    </row>
    <row r="5919" spans="5:5" x14ac:dyDescent="0.45">
      <c r="E5919" t="str">
        <f t="shared" si="92"/>
        <v>1-1900</v>
      </c>
    </row>
    <row r="5920" spans="5:5" x14ac:dyDescent="0.45">
      <c r="E5920" t="str">
        <f t="shared" si="92"/>
        <v>1-1900</v>
      </c>
    </row>
    <row r="5921" spans="5:5" x14ac:dyDescent="0.45">
      <c r="E5921" t="str">
        <f t="shared" si="92"/>
        <v>1-1900</v>
      </c>
    </row>
    <row r="5922" spans="5:5" x14ac:dyDescent="0.45">
      <c r="E5922" t="str">
        <f t="shared" si="92"/>
        <v>1-1900</v>
      </c>
    </row>
    <row r="5923" spans="5:5" x14ac:dyDescent="0.45">
      <c r="E5923" t="str">
        <f t="shared" si="92"/>
        <v>1-1900</v>
      </c>
    </row>
    <row r="5924" spans="5:5" x14ac:dyDescent="0.45">
      <c r="E5924" t="str">
        <f t="shared" si="92"/>
        <v>1-1900</v>
      </c>
    </row>
    <row r="5925" spans="5:5" x14ac:dyDescent="0.45">
      <c r="E5925" t="str">
        <f t="shared" si="92"/>
        <v>1-1900</v>
      </c>
    </row>
    <row r="5926" spans="5:5" x14ac:dyDescent="0.45">
      <c r="E5926" t="str">
        <f t="shared" si="92"/>
        <v>1-1900</v>
      </c>
    </row>
    <row r="5927" spans="5:5" x14ac:dyDescent="0.45">
      <c r="E5927" t="str">
        <f t="shared" si="92"/>
        <v>1-1900</v>
      </c>
    </row>
    <row r="5928" spans="5:5" x14ac:dyDescent="0.45">
      <c r="E5928" t="str">
        <f t="shared" si="92"/>
        <v>1-1900</v>
      </c>
    </row>
    <row r="5929" spans="5:5" x14ac:dyDescent="0.45">
      <c r="E5929" t="str">
        <f t="shared" si="92"/>
        <v>1-1900</v>
      </c>
    </row>
    <row r="5930" spans="5:5" x14ac:dyDescent="0.45">
      <c r="E5930" t="str">
        <f t="shared" si="92"/>
        <v>1-1900</v>
      </c>
    </row>
    <row r="5931" spans="5:5" x14ac:dyDescent="0.45">
      <c r="E5931" t="str">
        <f t="shared" si="92"/>
        <v>1-1900</v>
      </c>
    </row>
    <row r="5932" spans="5:5" x14ac:dyDescent="0.45">
      <c r="E5932" t="str">
        <f t="shared" si="92"/>
        <v>1-1900</v>
      </c>
    </row>
    <row r="5933" spans="5:5" x14ac:dyDescent="0.45">
      <c r="E5933" t="str">
        <f t="shared" si="92"/>
        <v>1-1900</v>
      </c>
    </row>
    <row r="5934" spans="5:5" x14ac:dyDescent="0.45">
      <c r="E5934" t="str">
        <f t="shared" si="92"/>
        <v>1-1900</v>
      </c>
    </row>
    <row r="5935" spans="5:5" x14ac:dyDescent="0.45">
      <c r="E5935" t="str">
        <f t="shared" si="92"/>
        <v>1-1900</v>
      </c>
    </row>
    <row r="5936" spans="5:5" x14ac:dyDescent="0.45">
      <c r="E5936" t="str">
        <f t="shared" si="92"/>
        <v>1-1900</v>
      </c>
    </row>
    <row r="5937" spans="5:5" x14ac:dyDescent="0.45">
      <c r="E5937" t="str">
        <f t="shared" si="92"/>
        <v>1-1900</v>
      </c>
    </row>
    <row r="5938" spans="5:5" x14ac:dyDescent="0.45">
      <c r="E5938" t="str">
        <f t="shared" si="92"/>
        <v>1-1900</v>
      </c>
    </row>
    <row r="5939" spans="5:5" x14ac:dyDescent="0.45">
      <c r="E5939" t="str">
        <f t="shared" si="92"/>
        <v>1-1900</v>
      </c>
    </row>
    <row r="5940" spans="5:5" x14ac:dyDescent="0.45">
      <c r="E5940" t="str">
        <f t="shared" si="92"/>
        <v>1-1900</v>
      </c>
    </row>
    <row r="5941" spans="5:5" x14ac:dyDescent="0.45">
      <c r="E5941" t="str">
        <f t="shared" si="92"/>
        <v>1-1900</v>
      </c>
    </row>
    <row r="5942" spans="5:5" x14ac:dyDescent="0.45">
      <c r="E5942" t="str">
        <f t="shared" si="92"/>
        <v>1-1900</v>
      </c>
    </row>
    <row r="5943" spans="5:5" x14ac:dyDescent="0.45">
      <c r="E5943" t="str">
        <f t="shared" si="92"/>
        <v>1-1900</v>
      </c>
    </row>
    <row r="5944" spans="5:5" x14ac:dyDescent="0.45">
      <c r="E5944" t="str">
        <f t="shared" si="92"/>
        <v>1-1900</v>
      </c>
    </row>
    <row r="5945" spans="5:5" x14ac:dyDescent="0.45">
      <c r="E5945" t="str">
        <f t="shared" si="92"/>
        <v>1-1900</v>
      </c>
    </row>
    <row r="5946" spans="5:5" x14ac:dyDescent="0.45">
      <c r="E5946" t="str">
        <f t="shared" si="92"/>
        <v>1-1900</v>
      </c>
    </row>
    <row r="5947" spans="5:5" x14ac:dyDescent="0.45">
      <c r="E5947" t="str">
        <f t="shared" si="92"/>
        <v>1-1900</v>
      </c>
    </row>
    <row r="5948" spans="5:5" x14ac:dyDescent="0.45">
      <c r="E5948" t="str">
        <f t="shared" si="92"/>
        <v>1-1900</v>
      </c>
    </row>
    <row r="5949" spans="5:5" x14ac:dyDescent="0.45">
      <c r="E5949" t="str">
        <f t="shared" si="92"/>
        <v>1-1900</v>
      </c>
    </row>
    <row r="5950" spans="5:5" x14ac:dyDescent="0.45">
      <c r="E5950" t="str">
        <f t="shared" si="92"/>
        <v>1-1900</v>
      </c>
    </row>
    <row r="5951" spans="5:5" x14ac:dyDescent="0.45">
      <c r="E5951" t="str">
        <f t="shared" si="92"/>
        <v>1-1900</v>
      </c>
    </row>
    <row r="5952" spans="5:5" x14ac:dyDescent="0.45">
      <c r="E5952" t="str">
        <f t="shared" si="92"/>
        <v>1-1900</v>
      </c>
    </row>
    <row r="5953" spans="5:5" x14ac:dyDescent="0.45">
      <c r="E5953" t="str">
        <f t="shared" si="92"/>
        <v>1-1900</v>
      </c>
    </row>
    <row r="5954" spans="5:5" x14ac:dyDescent="0.45">
      <c r="E5954" t="str">
        <f t="shared" si="92"/>
        <v>1-1900</v>
      </c>
    </row>
    <row r="5955" spans="5:5" x14ac:dyDescent="0.45">
      <c r="E5955" t="str">
        <f t="shared" si="92"/>
        <v>1-1900</v>
      </c>
    </row>
    <row r="5956" spans="5:5" x14ac:dyDescent="0.45">
      <c r="E5956" t="str">
        <f t="shared" si="92"/>
        <v>1-1900</v>
      </c>
    </row>
    <row r="5957" spans="5:5" x14ac:dyDescent="0.45">
      <c r="E5957" t="str">
        <f t="shared" si="92"/>
        <v>1-1900</v>
      </c>
    </row>
    <row r="5958" spans="5:5" x14ac:dyDescent="0.45">
      <c r="E5958" t="str">
        <f t="shared" si="92"/>
        <v>1-1900</v>
      </c>
    </row>
    <row r="5959" spans="5:5" x14ac:dyDescent="0.45">
      <c r="E5959" t="str">
        <f t="shared" si="92"/>
        <v>1-1900</v>
      </c>
    </row>
    <row r="5960" spans="5:5" x14ac:dyDescent="0.45">
      <c r="E5960" t="str">
        <f t="shared" si="92"/>
        <v>1-1900</v>
      </c>
    </row>
    <row r="5961" spans="5:5" x14ac:dyDescent="0.45">
      <c r="E5961" t="str">
        <f t="shared" ref="E5961:E6024" si="93">MONTH(A5961)&amp;"-"&amp;YEAR(A5961)</f>
        <v>1-1900</v>
      </c>
    </row>
    <row r="5962" spans="5:5" x14ac:dyDescent="0.45">
      <c r="E5962" t="str">
        <f t="shared" si="93"/>
        <v>1-1900</v>
      </c>
    </row>
    <row r="5963" spans="5:5" x14ac:dyDescent="0.45">
      <c r="E5963" t="str">
        <f t="shared" si="93"/>
        <v>1-1900</v>
      </c>
    </row>
    <row r="5964" spans="5:5" x14ac:dyDescent="0.45">
      <c r="E5964" t="str">
        <f t="shared" si="93"/>
        <v>1-1900</v>
      </c>
    </row>
    <row r="5965" spans="5:5" x14ac:dyDescent="0.45">
      <c r="E5965" t="str">
        <f t="shared" si="93"/>
        <v>1-1900</v>
      </c>
    </row>
    <row r="5966" spans="5:5" x14ac:dyDescent="0.45">
      <c r="E5966" t="str">
        <f t="shared" si="93"/>
        <v>1-1900</v>
      </c>
    </row>
    <row r="5967" spans="5:5" x14ac:dyDescent="0.45">
      <c r="E5967" t="str">
        <f t="shared" si="93"/>
        <v>1-1900</v>
      </c>
    </row>
    <row r="5968" spans="5:5" x14ac:dyDescent="0.45">
      <c r="E5968" t="str">
        <f t="shared" si="93"/>
        <v>1-1900</v>
      </c>
    </row>
    <row r="5969" spans="5:5" x14ac:dyDescent="0.45">
      <c r="E5969" t="str">
        <f t="shared" si="93"/>
        <v>1-1900</v>
      </c>
    </row>
    <row r="5970" spans="5:5" x14ac:dyDescent="0.45">
      <c r="E5970" t="str">
        <f t="shared" si="93"/>
        <v>1-1900</v>
      </c>
    </row>
    <row r="5971" spans="5:5" x14ac:dyDescent="0.45">
      <c r="E5971" t="str">
        <f t="shared" si="93"/>
        <v>1-1900</v>
      </c>
    </row>
    <row r="5972" spans="5:5" x14ac:dyDescent="0.45">
      <c r="E5972" t="str">
        <f t="shared" si="93"/>
        <v>1-1900</v>
      </c>
    </row>
    <row r="5973" spans="5:5" x14ac:dyDescent="0.45">
      <c r="E5973" t="str">
        <f t="shared" si="93"/>
        <v>1-1900</v>
      </c>
    </row>
    <row r="5974" spans="5:5" x14ac:dyDescent="0.45">
      <c r="E5974" t="str">
        <f t="shared" si="93"/>
        <v>1-1900</v>
      </c>
    </row>
    <row r="5975" spans="5:5" x14ac:dyDescent="0.45">
      <c r="E5975" t="str">
        <f t="shared" si="93"/>
        <v>1-1900</v>
      </c>
    </row>
    <row r="5976" spans="5:5" x14ac:dyDescent="0.45">
      <c r="E5976" t="str">
        <f t="shared" si="93"/>
        <v>1-1900</v>
      </c>
    </row>
    <row r="5977" spans="5:5" x14ac:dyDescent="0.45">
      <c r="E5977" t="str">
        <f t="shared" si="93"/>
        <v>1-1900</v>
      </c>
    </row>
    <row r="5978" spans="5:5" x14ac:dyDescent="0.45">
      <c r="E5978" t="str">
        <f t="shared" si="93"/>
        <v>1-1900</v>
      </c>
    </row>
    <row r="5979" spans="5:5" x14ac:dyDescent="0.45">
      <c r="E5979" t="str">
        <f t="shared" si="93"/>
        <v>1-1900</v>
      </c>
    </row>
    <row r="5980" spans="5:5" x14ac:dyDescent="0.45">
      <c r="E5980" t="str">
        <f t="shared" si="93"/>
        <v>1-1900</v>
      </c>
    </row>
    <row r="5981" spans="5:5" x14ac:dyDescent="0.45">
      <c r="E5981" t="str">
        <f t="shared" si="93"/>
        <v>1-1900</v>
      </c>
    </row>
    <row r="5982" spans="5:5" x14ac:dyDescent="0.45">
      <c r="E5982" t="str">
        <f t="shared" si="93"/>
        <v>1-1900</v>
      </c>
    </row>
    <row r="5983" spans="5:5" x14ac:dyDescent="0.45">
      <c r="E5983" t="str">
        <f t="shared" si="93"/>
        <v>1-1900</v>
      </c>
    </row>
    <row r="5984" spans="5:5" x14ac:dyDescent="0.45">
      <c r="E5984" t="str">
        <f t="shared" si="93"/>
        <v>1-1900</v>
      </c>
    </row>
    <row r="5985" spans="5:5" x14ac:dyDescent="0.45">
      <c r="E5985" t="str">
        <f t="shared" si="93"/>
        <v>1-1900</v>
      </c>
    </row>
    <row r="5986" spans="5:5" x14ac:dyDescent="0.45">
      <c r="E5986" t="str">
        <f t="shared" si="93"/>
        <v>1-1900</v>
      </c>
    </row>
    <row r="5987" spans="5:5" x14ac:dyDescent="0.45">
      <c r="E5987" t="str">
        <f t="shared" si="93"/>
        <v>1-1900</v>
      </c>
    </row>
    <row r="5988" spans="5:5" x14ac:dyDescent="0.45">
      <c r="E5988" t="str">
        <f t="shared" si="93"/>
        <v>1-1900</v>
      </c>
    </row>
    <row r="5989" spans="5:5" x14ac:dyDescent="0.45">
      <c r="E5989" t="str">
        <f t="shared" si="93"/>
        <v>1-1900</v>
      </c>
    </row>
    <row r="5990" spans="5:5" x14ac:dyDescent="0.45">
      <c r="E5990" t="str">
        <f t="shared" si="93"/>
        <v>1-1900</v>
      </c>
    </row>
    <row r="5991" spans="5:5" x14ac:dyDescent="0.45">
      <c r="E5991" t="str">
        <f t="shared" si="93"/>
        <v>1-1900</v>
      </c>
    </row>
    <row r="5992" spans="5:5" x14ac:dyDescent="0.45">
      <c r="E5992" t="str">
        <f t="shared" si="93"/>
        <v>1-1900</v>
      </c>
    </row>
    <row r="5993" spans="5:5" x14ac:dyDescent="0.45">
      <c r="E5993" t="str">
        <f t="shared" si="93"/>
        <v>1-1900</v>
      </c>
    </row>
    <row r="5994" spans="5:5" x14ac:dyDescent="0.45">
      <c r="E5994" t="str">
        <f t="shared" si="93"/>
        <v>1-1900</v>
      </c>
    </row>
    <row r="5995" spans="5:5" x14ac:dyDescent="0.45">
      <c r="E5995" t="str">
        <f t="shared" si="93"/>
        <v>1-1900</v>
      </c>
    </row>
    <row r="5996" spans="5:5" x14ac:dyDescent="0.45">
      <c r="E5996" t="str">
        <f t="shared" si="93"/>
        <v>1-1900</v>
      </c>
    </row>
    <row r="5997" spans="5:5" x14ac:dyDescent="0.45">
      <c r="E5997" t="str">
        <f t="shared" si="93"/>
        <v>1-1900</v>
      </c>
    </row>
    <row r="5998" spans="5:5" x14ac:dyDescent="0.45">
      <c r="E5998" t="str">
        <f t="shared" si="93"/>
        <v>1-1900</v>
      </c>
    </row>
    <row r="5999" spans="5:5" x14ac:dyDescent="0.45">
      <c r="E5999" t="str">
        <f t="shared" si="93"/>
        <v>1-1900</v>
      </c>
    </row>
    <row r="6000" spans="5:5" x14ac:dyDescent="0.45">
      <c r="E6000" t="str">
        <f t="shared" si="93"/>
        <v>1-1900</v>
      </c>
    </row>
    <row r="6001" spans="5:5" x14ac:dyDescent="0.45">
      <c r="E6001" t="str">
        <f t="shared" si="93"/>
        <v>1-1900</v>
      </c>
    </row>
    <row r="6002" spans="5:5" x14ac:dyDescent="0.45">
      <c r="E6002" t="str">
        <f t="shared" si="93"/>
        <v>1-1900</v>
      </c>
    </row>
    <row r="6003" spans="5:5" x14ac:dyDescent="0.45">
      <c r="E6003" t="str">
        <f t="shared" si="93"/>
        <v>1-1900</v>
      </c>
    </row>
    <row r="6004" spans="5:5" x14ac:dyDescent="0.45">
      <c r="E6004" t="str">
        <f t="shared" si="93"/>
        <v>1-1900</v>
      </c>
    </row>
    <row r="6005" spans="5:5" x14ac:dyDescent="0.45">
      <c r="E6005" t="str">
        <f t="shared" si="93"/>
        <v>1-1900</v>
      </c>
    </row>
    <row r="6006" spans="5:5" x14ac:dyDescent="0.45">
      <c r="E6006" t="str">
        <f t="shared" si="93"/>
        <v>1-1900</v>
      </c>
    </row>
    <row r="6007" spans="5:5" x14ac:dyDescent="0.45">
      <c r="E6007" t="str">
        <f t="shared" si="93"/>
        <v>1-1900</v>
      </c>
    </row>
    <row r="6008" spans="5:5" x14ac:dyDescent="0.45">
      <c r="E6008" t="str">
        <f t="shared" si="93"/>
        <v>1-1900</v>
      </c>
    </row>
    <row r="6009" spans="5:5" x14ac:dyDescent="0.45">
      <c r="E6009" t="str">
        <f t="shared" si="93"/>
        <v>1-1900</v>
      </c>
    </row>
    <row r="6010" spans="5:5" x14ac:dyDescent="0.45">
      <c r="E6010" t="str">
        <f t="shared" si="93"/>
        <v>1-1900</v>
      </c>
    </row>
    <row r="6011" spans="5:5" x14ac:dyDescent="0.45">
      <c r="E6011" t="str">
        <f t="shared" si="93"/>
        <v>1-1900</v>
      </c>
    </row>
    <row r="6012" spans="5:5" x14ac:dyDescent="0.45">
      <c r="E6012" t="str">
        <f t="shared" si="93"/>
        <v>1-1900</v>
      </c>
    </row>
    <row r="6013" spans="5:5" x14ac:dyDescent="0.45">
      <c r="E6013" t="str">
        <f t="shared" si="93"/>
        <v>1-1900</v>
      </c>
    </row>
    <row r="6014" spans="5:5" x14ac:dyDescent="0.45">
      <c r="E6014" t="str">
        <f t="shared" si="93"/>
        <v>1-1900</v>
      </c>
    </row>
    <row r="6015" spans="5:5" x14ac:dyDescent="0.45">
      <c r="E6015" t="str">
        <f t="shared" si="93"/>
        <v>1-1900</v>
      </c>
    </row>
    <row r="6016" spans="5:5" x14ac:dyDescent="0.45">
      <c r="E6016" t="str">
        <f t="shared" si="93"/>
        <v>1-1900</v>
      </c>
    </row>
    <row r="6017" spans="5:5" x14ac:dyDescent="0.45">
      <c r="E6017" t="str">
        <f t="shared" si="93"/>
        <v>1-1900</v>
      </c>
    </row>
    <row r="6018" spans="5:5" x14ac:dyDescent="0.45">
      <c r="E6018" t="str">
        <f t="shared" si="93"/>
        <v>1-1900</v>
      </c>
    </row>
    <row r="6019" spans="5:5" x14ac:dyDescent="0.45">
      <c r="E6019" t="str">
        <f t="shared" si="93"/>
        <v>1-1900</v>
      </c>
    </row>
    <row r="6020" spans="5:5" x14ac:dyDescent="0.45">
      <c r="E6020" t="str">
        <f t="shared" si="93"/>
        <v>1-1900</v>
      </c>
    </row>
    <row r="6021" spans="5:5" x14ac:dyDescent="0.45">
      <c r="E6021" t="str">
        <f t="shared" si="93"/>
        <v>1-1900</v>
      </c>
    </row>
    <row r="6022" spans="5:5" x14ac:dyDescent="0.45">
      <c r="E6022" t="str">
        <f t="shared" si="93"/>
        <v>1-1900</v>
      </c>
    </row>
    <row r="6023" spans="5:5" x14ac:dyDescent="0.45">
      <c r="E6023" t="str">
        <f t="shared" si="93"/>
        <v>1-1900</v>
      </c>
    </row>
    <row r="6024" spans="5:5" x14ac:dyDescent="0.45">
      <c r="E6024" t="str">
        <f t="shared" si="93"/>
        <v>1-1900</v>
      </c>
    </row>
    <row r="6025" spans="5:5" x14ac:dyDescent="0.45">
      <c r="E6025" t="str">
        <f t="shared" ref="E6025:E6088" si="94">MONTH(A6025)&amp;"-"&amp;YEAR(A6025)</f>
        <v>1-1900</v>
      </c>
    </row>
    <row r="6026" spans="5:5" x14ac:dyDescent="0.45">
      <c r="E6026" t="str">
        <f t="shared" si="94"/>
        <v>1-1900</v>
      </c>
    </row>
    <row r="6027" spans="5:5" x14ac:dyDescent="0.45">
      <c r="E6027" t="str">
        <f t="shared" si="94"/>
        <v>1-1900</v>
      </c>
    </row>
    <row r="6028" spans="5:5" x14ac:dyDescent="0.45">
      <c r="E6028" t="str">
        <f t="shared" si="94"/>
        <v>1-1900</v>
      </c>
    </row>
    <row r="6029" spans="5:5" x14ac:dyDescent="0.45">
      <c r="E6029" t="str">
        <f t="shared" si="94"/>
        <v>1-1900</v>
      </c>
    </row>
    <row r="6030" spans="5:5" x14ac:dyDescent="0.45">
      <c r="E6030" t="str">
        <f t="shared" si="94"/>
        <v>1-1900</v>
      </c>
    </row>
    <row r="6031" spans="5:5" x14ac:dyDescent="0.45">
      <c r="E6031" t="str">
        <f t="shared" si="94"/>
        <v>1-1900</v>
      </c>
    </row>
    <row r="6032" spans="5:5" x14ac:dyDescent="0.45">
      <c r="E6032" t="str">
        <f t="shared" si="94"/>
        <v>1-1900</v>
      </c>
    </row>
    <row r="6033" spans="5:5" x14ac:dyDescent="0.45">
      <c r="E6033" t="str">
        <f t="shared" si="94"/>
        <v>1-1900</v>
      </c>
    </row>
    <row r="6034" spans="5:5" x14ac:dyDescent="0.45">
      <c r="E6034" t="str">
        <f t="shared" si="94"/>
        <v>1-1900</v>
      </c>
    </row>
    <row r="6035" spans="5:5" x14ac:dyDescent="0.45">
      <c r="E6035" t="str">
        <f t="shared" si="94"/>
        <v>1-1900</v>
      </c>
    </row>
    <row r="6036" spans="5:5" x14ac:dyDescent="0.45">
      <c r="E6036" t="str">
        <f t="shared" si="94"/>
        <v>1-1900</v>
      </c>
    </row>
    <row r="6037" spans="5:5" x14ac:dyDescent="0.45">
      <c r="E6037" t="str">
        <f t="shared" si="94"/>
        <v>1-1900</v>
      </c>
    </row>
    <row r="6038" spans="5:5" x14ac:dyDescent="0.45">
      <c r="E6038" t="str">
        <f t="shared" si="94"/>
        <v>1-1900</v>
      </c>
    </row>
    <row r="6039" spans="5:5" x14ac:dyDescent="0.45">
      <c r="E6039" t="str">
        <f t="shared" si="94"/>
        <v>1-1900</v>
      </c>
    </row>
    <row r="6040" spans="5:5" x14ac:dyDescent="0.45">
      <c r="E6040" t="str">
        <f t="shared" si="94"/>
        <v>1-1900</v>
      </c>
    </row>
    <row r="6041" spans="5:5" x14ac:dyDescent="0.45">
      <c r="E6041" t="str">
        <f t="shared" si="94"/>
        <v>1-1900</v>
      </c>
    </row>
    <row r="6042" spans="5:5" x14ac:dyDescent="0.45">
      <c r="E6042" t="str">
        <f t="shared" si="94"/>
        <v>1-1900</v>
      </c>
    </row>
    <row r="6043" spans="5:5" x14ac:dyDescent="0.45">
      <c r="E6043" t="str">
        <f t="shared" si="94"/>
        <v>1-1900</v>
      </c>
    </row>
    <row r="6044" spans="5:5" x14ac:dyDescent="0.45">
      <c r="E6044" t="str">
        <f t="shared" si="94"/>
        <v>1-1900</v>
      </c>
    </row>
    <row r="6045" spans="5:5" x14ac:dyDescent="0.45">
      <c r="E6045" t="str">
        <f t="shared" si="94"/>
        <v>1-1900</v>
      </c>
    </row>
    <row r="6046" spans="5:5" x14ac:dyDescent="0.45">
      <c r="E6046" t="str">
        <f t="shared" si="94"/>
        <v>1-1900</v>
      </c>
    </row>
    <row r="6047" spans="5:5" x14ac:dyDescent="0.45">
      <c r="E6047" t="str">
        <f t="shared" si="94"/>
        <v>1-1900</v>
      </c>
    </row>
    <row r="6048" spans="5:5" x14ac:dyDescent="0.45">
      <c r="E6048" t="str">
        <f t="shared" si="94"/>
        <v>1-1900</v>
      </c>
    </row>
    <row r="6049" spans="5:5" x14ac:dyDescent="0.45">
      <c r="E6049" t="str">
        <f t="shared" si="94"/>
        <v>1-1900</v>
      </c>
    </row>
    <row r="6050" spans="5:5" x14ac:dyDescent="0.45">
      <c r="E6050" t="str">
        <f t="shared" si="94"/>
        <v>1-1900</v>
      </c>
    </row>
    <row r="6051" spans="5:5" x14ac:dyDescent="0.45">
      <c r="E6051" t="str">
        <f t="shared" si="94"/>
        <v>1-1900</v>
      </c>
    </row>
    <row r="6052" spans="5:5" x14ac:dyDescent="0.45">
      <c r="E6052" t="str">
        <f t="shared" si="94"/>
        <v>1-1900</v>
      </c>
    </row>
    <row r="6053" spans="5:5" x14ac:dyDescent="0.45">
      <c r="E6053" t="str">
        <f t="shared" si="94"/>
        <v>1-1900</v>
      </c>
    </row>
    <row r="6054" spans="5:5" x14ac:dyDescent="0.45">
      <c r="E6054" t="str">
        <f t="shared" si="94"/>
        <v>1-1900</v>
      </c>
    </row>
    <row r="6055" spans="5:5" x14ac:dyDescent="0.45">
      <c r="E6055" t="str">
        <f t="shared" si="94"/>
        <v>1-1900</v>
      </c>
    </row>
    <row r="6056" spans="5:5" x14ac:dyDescent="0.45">
      <c r="E6056" t="str">
        <f t="shared" si="94"/>
        <v>1-1900</v>
      </c>
    </row>
    <row r="6057" spans="5:5" x14ac:dyDescent="0.45">
      <c r="E6057" t="str">
        <f t="shared" si="94"/>
        <v>1-1900</v>
      </c>
    </row>
    <row r="6058" spans="5:5" x14ac:dyDescent="0.45">
      <c r="E6058" t="str">
        <f t="shared" si="94"/>
        <v>1-1900</v>
      </c>
    </row>
    <row r="6059" spans="5:5" x14ac:dyDescent="0.45">
      <c r="E6059" t="str">
        <f t="shared" si="94"/>
        <v>1-1900</v>
      </c>
    </row>
    <row r="6060" spans="5:5" x14ac:dyDescent="0.45">
      <c r="E6060" t="str">
        <f t="shared" si="94"/>
        <v>1-1900</v>
      </c>
    </row>
    <row r="6061" spans="5:5" x14ac:dyDescent="0.45">
      <c r="E6061" t="str">
        <f t="shared" si="94"/>
        <v>1-1900</v>
      </c>
    </row>
    <row r="6062" spans="5:5" x14ac:dyDescent="0.45">
      <c r="E6062" t="str">
        <f t="shared" si="94"/>
        <v>1-1900</v>
      </c>
    </row>
    <row r="6063" spans="5:5" x14ac:dyDescent="0.45">
      <c r="E6063" t="str">
        <f t="shared" si="94"/>
        <v>1-1900</v>
      </c>
    </row>
    <row r="6064" spans="5:5" x14ac:dyDescent="0.45">
      <c r="E6064" t="str">
        <f t="shared" si="94"/>
        <v>1-1900</v>
      </c>
    </row>
    <row r="6065" spans="5:5" x14ac:dyDescent="0.45">
      <c r="E6065" t="str">
        <f t="shared" si="94"/>
        <v>1-1900</v>
      </c>
    </row>
    <row r="6066" spans="5:5" x14ac:dyDescent="0.45">
      <c r="E6066" t="str">
        <f t="shared" si="94"/>
        <v>1-1900</v>
      </c>
    </row>
    <row r="6067" spans="5:5" x14ac:dyDescent="0.45">
      <c r="E6067" t="str">
        <f t="shared" si="94"/>
        <v>1-1900</v>
      </c>
    </row>
    <row r="6068" spans="5:5" x14ac:dyDescent="0.45">
      <c r="E6068" t="str">
        <f t="shared" si="94"/>
        <v>1-1900</v>
      </c>
    </row>
    <row r="6069" spans="5:5" x14ac:dyDescent="0.45">
      <c r="E6069" t="str">
        <f t="shared" si="94"/>
        <v>1-1900</v>
      </c>
    </row>
    <row r="6070" spans="5:5" x14ac:dyDescent="0.45">
      <c r="E6070" t="str">
        <f t="shared" si="94"/>
        <v>1-1900</v>
      </c>
    </row>
    <row r="6071" spans="5:5" x14ac:dyDescent="0.45">
      <c r="E6071" t="str">
        <f t="shared" si="94"/>
        <v>1-1900</v>
      </c>
    </row>
    <row r="6072" spans="5:5" x14ac:dyDescent="0.45">
      <c r="E6072" t="str">
        <f t="shared" si="94"/>
        <v>1-1900</v>
      </c>
    </row>
    <row r="6073" spans="5:5" x14ac:dyDescent="0.45">
      <c r="E6073" t="str">
        <f t="shared" si="94"/>
        <v>1-1900</v>
      </c>
    </row>
    <row r="6074" spans="5:5" x14ac:dyDescent="0.45">
      <c r="E6074" t="str">
        <f t="shared" si="94"/>
        <v>1-1900</v>
      </c>
    </row>
    <row r="6075" spans="5:5" x14ac:dyDescent="0.45">
      <c r="E6075" t="str">
        <f t="shared" si="94"/>
        <v>1-1900</v>
      </c>
    </row>
    <row r="6076" spans="5:5" x14ac:dyDescent="0.45">
      <c r="E6076" t="str">
        <f t="shared" si="94"/>
        <v>1-1900</v>
      </c>
    </row>
    <row r="6077" spans="5:5" x14ac:dyDescent="0.45">
      <c r="E6077" t="str">
        <f t="shared" si="94"/>
        <v>1-1900</v>
      </c>
    </row>
    <row r="6078" spans="5:5" x14ac:dyDescent="0.45">
      <c r="E6078" t="str">
        <f t="shared" si="94"/>
        <v>1-1900</v>
      </c>
    </row>
    <row r="6079" spans="5:5" x14ac:dyDescent="0.45">
      <c r="E6079" t="str">
        <f t="shared" si="94"/>
        <v>1-1900</v>
      </c>
    </row>
    <row r="6080" spans="5:5" x14ac:dyDescent="0.45">
      <c r="E6080" t="str">
        <f t="shared" si="94"/>
        <v>1-1900</v>
      </c>
    </row>
    <row r="6081" spans="5:5" x14ac:dyDescent="0.45">
      <c r="E6081" t="str">
        <f t="shared" si="94"/>
        <v>1-1900</v>
      </c>
    </row>
    <row r="6082" spans="5:5" x14ac:dyDescent="0.45">
      <c r="E6082" t="str">
        <f t="shared" si="94"/>
        <v>1-1900</v>
      </c>
    </row>
    <row r="6083" spans="5:5" x14ac:dyDescent="0.45">
      <c r="E6083" t="str">
        <f t="shared" si="94"/>
        <v>1-1900</v>
      </c>
    </row>
    <row r="6084" spans="5:5" x14ac:dyDescent="0.45">
      <c r="E6084" t="str">
        <f t="shared" si="94"/>
        <v>1-1900</v>
      </c>
    </row>
    <row r="6085" spans="5:5" x14ac:dyDescent="0.45">
      <c r="E6085" t="str">
        <f t="shared" si="94"/>
        <v>1-1900</v>
      </c>
    </row>
    <row r="6086" spans="5:5" x14ac:dyDescent="0.45">
      <c r="E6086" t="str">
        <f t="shared" si="94"/>
        <v>1-1900</v>
      </c>
    </row>
    <row r="6087" spans="5:5" x14ac:dyDescent="0.45">
      <c r="E6087" t="str">
        <f t="shared" si="94"/>
        <v>1-1900</v>
      </c>
    </row>
    <row r="6088" spans="5:5" x14ac:dyDescent="0.45">
      <c r="E6088" t="str">
        <f t="shared" si="94"/>
        <v>1-1900</v>
      </c>
    </row>
    <row r="6089" spans="5:5" x14ac:dyDescent="0.45">
      <c r="E6089" t="str">
        <f t="shared" ref="E6089:E6152" si="95">MONTH(A6089)&amp;"-"&amp;YEAR(A6089)</f>
        <v>1-1900</v>
      </c>
    </row>
    <row r="6090" spans="5:5" x14ac:dyDescent="0.45">
      <c r="E6090" t="str">
        <f t="shared" si="95"/>
        <v>1-1900</v>
      </c>
    </row>
    <row r="6091" spans="5:5" x14ac:dyDescent="0.45">
      <c r="E6091" t="str">
        <f t="shared" si="95"/>
        <v>1-1900</v>
      </c>
    </row>
    <row r="6092" spans="5:5" x14ac:dyDescent="0.45">
      <c r="E6092" t="str">
        <f t="shared" si="95"/>
        <v>1-1900</v>
      </c>
    </row>
    <row r="6093" spans="5:5" x14ac:dyDescent="0.45">
      <c r="E6093" t="str">
        <f t="shared" si="95"/>
        <v>1-1900</v>
      </c>
    </row>
    <row r="6094" spans="5:5" x14ac:dyDescent="0.45">
      <c r="E6094" t="str">
        <f t="shared" si="95"/>
        <v>1-1900</v>
      </c>
    </row>
    <row r="6095" spans="5:5" x14ac:dyDescent="0.45">
      <c r="E6095" t="str">
        <f t="shared" si="95"/>
        <v>1-1900</v>
      </c>
    </row>
    <row r="6096" spans="5:5" x14ac:dyDescent="0.45">
      <c r="E6096" t="str">
        <f t="shared" si="95"/>
        <v>1-1900</v>
      </c>
    </row>
    <row r="6097" spans="5:5" x14ac:dyDescent="0.45">
      <c r="E6097" t="str">
        <f t="shared" si="95"/>
        <v>1-1900</v>
      </c>
    </row>
    <row r="6098" spans="5:5" x14ac:dyDescent="0.45">
      <c r="E6098" t="str">
        <f t="shared" si="95"/>
        <v>1-1900</v>
      </c>
    </row>
    <row r="6099" spans="5:5" x14ac:dyDescent="0.45">
      <c r="E6099" t="str">
        <f t="shared" si="95"/>
        <v>1-1900</v>
      </c>
    </row>
    <row r="6100" spans="5:5" x14ac:dyDescent="0.45">
      <c r="E6100" t="str">
        <f t="shared" si="95"/>
        <v>1-1900</v>
      </c>
    </row>
    <row r="6101" spans="5:5" x14ac:dyDescent="0.45">
      <c r="E6101" t="str">
        <f t="shared" si="95"/>
        <v>1-1900</v>
      </c>
    </row>
    <row r="6102" spans="5:5" x14ac:dyDescent="0.45">
      <c r="E6102" t="str">
        <f t="shared" si="95"/>
        <v>1-1900</v>
      </c>
    </row>
    <row r="6103" spans="5:5" x14ac:dyDescent="0.45">
      <c r="E6103" t="str">
        <f t="shared" si="95"/>
        <v>1-1900</v>
      </c>
    </row>
    <row r="6104" spans="5:5" x14ac:dyDescent="0.45">
      <c r="E6104" t="str">
        <f t="shared" si="95"/>
        <v>1-1900</v>
      </c>
    </row>
    <row r="6105" spans="5:5" x14ac:dyDescent="0.45">
      <c r="E6105" t="str">
        <f t="shared" si="95"/>
        <v>1-1900</v>
      </c>
    </row>
    <row r="6106" spans="5:5" x14ac:dyDescent="0.45">
      <c r="E6106" t="str">
        <f t="shared" si="95"/>
        <v>1-1900</v>
      </c>
    </row>
    <row r="6107" spans="5:5" x14ac:dyDescent="0.45">
      <c r="E6107" t="str">
        <f t="shared" si="95"/>
        <v>1-1900</v>
      </c>
    </row>
    <row r="6108" spans="5:5" x14ac:dyDescent="0.45">
      <c r="E6108" t="str">
        <f t="shared" si="95"/>
        <v>1-1900</v>
      </c>
    </row>
    <row r="6109" spans="5:5" x14ac:dyDescent="0.45">
      <c r="E6109" t="str">
        <f t="shared" si="95"/>
        <v>1-1900</v>
      </c>
    </row>
    <row r="6110" spans="5:5" x14ac:dyDescent="0.45">
      <c r="E6110" t="str">
        <f t="shared" si="95"/>
        <v>1-1900</v>
      </c>
    </row>
    <row r="6111" spans="5:5" x14ac:dyDescent="0.45">
      <c r="E6111" t="str">
        <f t="shared" si="95"/>
        <v>1-1900</v>
      </c>
    </row>
    <row r="6112" spans="5:5" x14ac:dyDescent="0.45">
      <c r="E6112" t="str">
        <f t="shared" si="95"/>
        <v>1-1900</v>
      </c>
    </row>
    <row r="6113" spans="5:5" x14ac:dyDescent="0.45">
      <c r="E6113" t="str">
        <f t="shared" si="95"/>
        <v>1-1900</v>
      </c>
    </row>
    <row r="6114" spans="5:5" x14ac:dyDescent="0.45">
      <c r="E6114" t="str">
        <f t="shared" si="95"/>
        <v>1-1900</v>
      </c>
    </row>
    <row r="6115" spans="5:5" x14ac:dyDescent="0.45">
      <c r="E6115" t="str">
        <f t="shared" si="95"/>
        <v>1-1900</v>
      </c>
    </row>
    <row r="6116" spans="5:5" x14ac:dyDescent="0.45">
      <c r="E6116" t="str">
        <f t="shared" si="95"/>
        <v>1-1900</v>
      </c>
    </row>
    <row r="6117" spans="5:5" x14ac:dyDescent="0.45">
      <c r="E6117" t="str">
        <f t="shared" si="95"/>
        <v>1-1900</v>
      </c>
    </row>
    <row r="6118" spans="5:5" x14ac:dyDescent="0.45">
      <c r="E6118" t="str">
        <f t="shared" si="95"/>
        <v>1-1900</v>
      </c>
    </row>
    <row r="6119" spans="5:5" x14ac:dyDescent="0.45">
      <c r="E6119" t="str">
        <f t="shared" si="95"/>
        <v>1-1900</v>
      </c>
    </row>
    <row r="6120" spans="5:5" x14ac:dyDescent="0.45">
      <c r="E6120" t="str">
        <f t="shared" si="95"/>
        <v>1-1900</v>
      </c>
    </row>
    <row r="6121" spans="5:5" x14ac:dyDescent="0.45">
      <c r="E6121" t="str">
        <f t="shared" si="95"/>
        <v>1-1900</v>
      </c>
    </row>
    <row r="6122" spans="5:5" x14ac:dyDescent="0.45">
      <c r="E6122" t="str">
        <f t="shared" si="95"/>
        <v>1-1900</v>
      </c>
    </row>
    <row r="6123" spans="5:5" x14ac:dyDescent="0.45">
      <c r="E6123" t="str">
        <f t="shared" si="95"/>
        <v>1-1900</v>
      </c>
    </row>
    <row r="6124" spans="5:5" x14ac:dyDescent="0.45">
      <c r="E6124" t="str">
        <f t="shared" si="95"/>
        <v>1-1900</v>
      </c>
    </row>
    <row r="6125" spans="5:5" x14ac:dyDescent="0.45">
      <c r="E6125" t="str">
        <f t="shared" si="95"/>
        <v>1-1900</v>
      </c>
    </row>
    <row r="6126" spans="5:5" x14ac:dyDescent="0.45">
      <c r="E6126" t="str">
        <f t="shared" si="95"/>
        <v>1-1900</v>
      </c>
    </row>
    <row r="6127" spans="5:5" x14ac:dyDescent="0.45">
      <c r="E6127" t="str">
        <f t="shared" si="95"/>
        <v>1-1900</v>
      </c>
    </row>
    <row r="6128" spans="5:5" x14ac:dyDescent="0.45">
      <c r="E6128" t="str">
        <f t="shared" si="95"/>
        <v>1-1900</v>
      </c>
    </row>
    <row r="6129" spans="5:5" x14ac:dyDescent="0.45">
      <c r="E6129" t="str">
        <f t="shared" si="95"/>
        <v>1-1900</v>
      </c>
    </row>
    <row r="6130" spans="5:5" x14ac:dyDescent="0.45">
      <c r="E6130" t="str">
        <f t="shared" si="95"/>
        <v>1-1900</v>
      </c>
    </row>
    <row r="6131" spans="5:5" x14ac:dyDescent="0.45">
      <c r="E6131" t="str">
        <f t="shared" si="95"/>
        <v>1-1900</v>
      </c>
    </row>
    <row r="6132" spans="5:5" x14ac:dyDescent="0.45">
      <c r="E6132" t="str">
        <f t="shared" si="95"/>
        <v>1-1900</v>
      </c>
    </row>
    <row r="6133" spans="5:5" x14ac:dyDescent="0.45">
      <c r="E6133" t="str">
        <f t="shared" si="95"/>
        <v>1-1900</v>
      </c>
    </row>
    <row r="6134" spans="5:5" x14ac:dyDescent="0.45">
      <c r="E6134" t="str">
        <f t="shared" si="95"/>
        <v>1-1900</v>
      </c>
    </row>
    <row r="6135" spans="5:5" x14ac:dyDescent="0.45">
      <c r="E6135" t="str">
        <f t="shared" si="95"/>
        <v>1-1900</v>
      </c>
    </row>
    <row r="6136" spans="5:5" x14ac:dyDescent="0.45">
      <c r="E6136" t="str">
        <f t="shared" si="95"/>
        <v>1-1900</v>
      </c>
    </row>
    <row r="6137" spans="5:5" x14ac:dyDescent="0.45">
      <c r="E6137" t="str">
        <f t="shared" si="95"/>
        <v>1-1900</v>
      </c>
    </row>
    <row r="6138" spans="5:5" x14ac:dyDescent="0.45">
      <c r="E6138" t="str">
        <f t="shared" si="95"/>
        <v>1-1900</v>
      </c>
    </row>
    <row r="6139" spans="5:5" x14ac:dyDescent="0.45">
      <c r="E6139" t="str">
        <f t="shared" si="95"/>
        <v>1-1900</v>
      </c>
    </row>
    <row r="6140" spans="5:5" x14ac:dyDescent="0.45">
      <c r="E6140" t="str">
        <f t="shared" si="95"/>
        <v>1-1900</v>
      </c>
    </row>
    <row r="6141" spans="5:5" x14ac:dyDescent="0.45">
      <c r="E6141" t="str">
        <f t="shared" si="95"/>
        <v>1-1900</v>
      </c>
    </row>
    <row r="6142" spans="5:5" x14ac:dyDescent="0.45">
      <c r="E6142" t="str">
        <f t="shared" si="95"/>
        <v>1-1900</v>
      </c>
    </row>
    <row r="6143" spans="5:5" x14ac:dyDescent="0.45">
      <c r="E6143" t="str">
        <f t="shared" si="95"/>
        <v>1-1900</v>
      </c>
    </row>
    <row r="6144" spans="5:5" x14ac:dyDescent="0.45">
      <c r="E6144" t="str">
        <f t="shared" si="95"/>
        <v>1-1900</v>
      </c>
    </row>
    <row r="6145" spans="5:5" x14ac:dyDescent="0.45">
      <c r="E6145" t="str">
        <f t="shared" si="95"/>
        <v>1-1900</v>
      </c>
    </row>
    <row r="6146" spans="5:5" x14ac:dyDescent="0.45">
      <c r="E6146" t="str">
        <f t="shared" si="95"/>
        <v>1-1900</v>
      </c>
    </row>
    <row r="6147" spans="5:5" x14ac:dyDescent="0.45">
      <c r="E6147" t="str">
        <f t="shared" si="95"/>
        <v>1-1900</v>
      </c>
    </row>
    <row r="6148" spans="5:5" x14ac:dyDescent="0.45">
      <c r="E6148" t="str">
        <f t="shared" si="95"/>
        <v>1-1900</v>
      </c>
    </row>
    <row r="6149" spans="5:5" x14ac:dyDescent="0.45">
      <c r="E6149" t="str">
        <f t="shared" si="95"/>
        <v>1-1900</v>
      </c>
    </row>
    <row r="6150" spans="5:5" x14ac:dyDescent="0.45">
      <c r="E6150" t="str">
        <f t="shared" si="95"/>
        <v>1-1900</v>
      </c>
    </row>
    <row r="6151" spans="5:5" x14ac:dyDescent="0.45">
      <c r="E6151" t="str">
        <f t="shared" si="95"/>
        <v>1-1900</v>
      </c>
    </row>
    <row r="6152" spans="5:5" x14ac:dyDescent="0.45">
      <c r="E6152" t="str">
        <f t="shared" si="95"/>
        <v>1-1900</v>
      </c>
    </row>
    <row r="6153" spans="5:5" x14ac:dyDescent="0.45">
      <c r="E6153" t="str">
        <f t="shared" ref="E6153:E6216" si="96">MONTH(A6153)&amp;"-"&amp;YEAR(A6153)</f>
        <v>1-1900</v>
      </c>
    </row>
    <row r="6154" spans="5:5" x14ac:dyDescent="0.45">
      <c r="E6154" t="str">
        <f t="shared" si="96"/>
        <v>1-1900</v>
      </c>
    </row>
    <row r="6155" spans="5:5" x14ac:dyDescent="0.45">
      <c r="E6155" t="str">
        <f t="shared" si="96"/>
        <v>1-1900</v>
      </c>
    </row>
    <row r="6156" spans="5:5" x14ac:dyDescent="0.45">
      <c r="E6156" t="str">
        <f t="shared" si="96"/>
        <v>1-1900</v>
      </c>
    </row>
    <row r="6157" spans="5:5" x14ac:dyDescent="0.45">
      <c r="E6157" t="str">
        <f t="shared" si="96"/>
        <v>1-1900</v>
      </c>
    </row>
    <row r="6158" spans="5:5" x14ac:dyDescent="0.45">
      <c r="E6158" t="str">
        <f t="shared" si="96"/>
        <v>1-1900</v>
      </c>
    </row>
    <row r="6159" spans="5:5" x14ac:dyDescent="0.45">
      <c r="E6159" t="str">
        <f t="shared" si="96"/>
        <v>1-1900</v>
      </c>
    </row>
    <row r="6160" spans="5:5" x14ac:dyDescent="0.45">
      <c r="E6160" t="str">
        <f t="shared" si="96"/>
        <v>1-1900</v>
      </c>
    </row>
    <row r="6161" spans="5:5" x14ac:dyDescent="0.45">
      <c r="E6161" t="str">
        <f t="shared" si="96"/>
        <v>1-1900</v>
      </c>
    </row>
    <row r="6162" spans="5:5" x14ac:dyDescent="0.45">
      <c r="E6162" t="str">
        <f t="shared" si="96"/>
        <v>1-1900</v>
      </c>
    </row>
    <row r="6163" spans="5:5" x14ac:dyDescent="0.45">
      <c r="E6163" t="str">
        <f t="shared" si="96"/>
        <v>1-1900</v>
      </c>
    </row>
    <row r="6164" spans="5:5" x14ac:dyDescent="0.45">
      <c r="E6164" t="str">
        <f t="shared" si="96"/>
        <v>1-1900</v>
      </c>
    </row>
    <row r="6165" spans="5:5" x14ac:dyDescent="0.45">
      <c r="E6165" t="str">
        <f t="shared" si="96"/>
        <v>1-1900</v>
      </c>
    </row>
    <row r="6166" spans="5:5" x14ac:dyDescent="0.45">
      <c r="E6166" t="str">
        <f t="shared" si="96"/>
        <v>1-1900</v>
      </c>
    </row>
    <row r="6167" spans="5:5" x14ac:dyDescent="0.45">
      <c r="E6167" t="str">
        <f t="shared" si="96"/>
        <v>1-1900</v>
      </c>
    </row>
    <row r="6168" spans="5:5" x14ac:dyDescent="0.45">
      <c r="E6168" t="str">
        <f t="shared" si="96"/>
        <v>1-1900</v>
      </c>
    </row>
    <row r="6169" spans="5:5" x14ac:dyDescent="0.45">
      <c r="E6169" t="str">
        <f t="shared" si="96"/>
        <v>1-1900</v>
      </c>
    </row>
    <row r="6170" spans="5:5" x14ac:dyDescent="0.45">
      <c r="E6170" t="str">
        <f t="shared" si="96"/>
        <v>1-1900</v>
      </c>
    </row>
    <row r="6171" spans="5:5" x14ac:dyDescent="0.45">
      <c r="E6171" t="str">
        <f t="shared" si="96"/>
        <v>1-1900</v>
      </c>
    </row>
    <row r="6172" spans="5:5" x14ac:dyDescent="0.45">
      <c r="E6172" t="str">
        <f t="shared" si="96"/>
        <v>1-1900</v>
      </c>
    </row>
    <row r="6173" spans="5:5" x14ac:dyDescent="0.45">
      <c r="E6173" t="str">
        <f t="shared" si="96"/>
        <v>1-1900</v>
      </c>
    </row>
    <row r="6174" spans="5:5" x14ac:dyDescent="0.45">
      <c r="E6174" t="str">
        <f t="shared" si="96"/>
        <v>1-1900</v>
      </c>
    </row>
    <row r="6175" spans="5:5" x14ac:dyDescent="0.45">
      <c r="E6175" t="str">
        <f t="shared" si="96"/>
        <v>1-1900</v>
      </c>
    </row>
    <row r="6176" spans="5:5" x14ac:dyDescent="0.45">
      <c r="E6176" t="str">
        <f t="shared" si="96"/>
        <v>1-1900</v>
      </c>
    </row>
    <row r="6177" spans="5:5" x14ac:dyDescent="0.45">
      <c r="E6177" t="str">
        <f t="shared" si="96"/>
        <v>1-1900</v>
      </c>
    </row>
    <row r="6178" spans="5:5" x14ac:dyDescent="0.45">
      <c r="E6178" t="str">
        <f t="shared" si="96"/>
        <v>1-1900</v>
      </c>
    </row>
    <row r="6179" spans="5:5" x14ac:dyDescent="0.45">
      <c r="E6179" t="str">
        <f t="shared" si="96"/>
        <v>1-1900</v>
      </c>
    </row>
    <row r="6180" spans="5:5" x14ac:dyDescent="0.45">
      <c r="E6180" t="str">
        <f t="shared" si="96"/>
        <v>1-1900</v>
      </c>
    </row>
    <row r="6181" spans="5:5" x14ac:dyDescent="0.45">
      <c r="E6181" t="str">
        <f t="shared" si="96"/>
        <v>1-1900</v>
      </c>
    </row>
    <row r="6182" spans="5:5" x14ac:dyDescent="0.45">
      <c r="E6182" t="str">
        <f t="shared" si="96"/>
        <v>1-1900</v>
      </c>
    </row>
    <row r="6183" spans="5:5" x14ac:dyDescent="0.45">
      <c r="E6183" t="str">
        <f t="shared" si="96"/>
        <v>1-1900</v>
      </c>
    </row>
    <row r="6184" spans="5:5" x14ac:dyDescent="0.45">
      <c r="E6184" t="str">
        <f t="shared" si="96"/>
        <v>1-1900</v>
      </c>
    </row>
    <row r="6185" spans="5:5" x14ac:dyDescent="0.45">
      <c r="E6185" t="str">
        <f t="shared" si="96"/>
        <v>1-1900</v>
      </c>
    </row>
    <row r="6186" spans="5:5" x14ac:dyDescent="0.45">
      <c r="E6186" t="str">
        <f t="shared" si="96"/>
        <v>1-1900</v>
      </c>
    </row>
    <row r="6187" spans="5:5" x14ac:dyDescent="0.45">
      <c r="E6187" t="str">
        <f t="shared" si="96"/>
        <v>1-1900</v>
      </c>
    </row>
    <row r="6188" spans="5:5" x14ac:dyDescent="0.45">
      <c r="E6188" t="str">
        <f t="shared" si="96"/>
        <v>1-1900</v>
      </c>
    </row>
    <row r="6189" spans="5:5" x14ac:dyDescent="0.45">
      <c r="E6189" t="str">
        <f t="shared" si="96"/>
        <v>1-1900</v>
      </c>
    </row>
    <row r="6190" spans="5:5" x14ac:dyDescent="0.45">
      <c r="E6190" t="str">
        <f t="shared" si="96"/>
        <v>1-1900</v>
      </c>
    </row>
    <row r="6191" spans="5:5" x14ac:dyDescent="0.45">
      <c r="E6191" t="str">
        <f t="shared" si="96"/>
        <v>1-1900</v>
      </c>
    </row>
    <row r="6192" spans="5:5" x14ac:dyDescent="0.45">
      <c r="E6192" t="str">
        <f t="shared" si="96"/>
        <v>1-1900</v>
      </c>
    </row>
    <row r="6193" spans="5:5" x14ac:dyDescent="0.45">
      <c r="E6193" t="str">
        <f t="shared" si="96"/>
        <v>1-1900</v>
      </c>
    </row>
    <row r="6194" spans="5:5" x14ac:dyDescent="0.45">
      <c r="E6194" t="str">
        <f t="shared" si="96"/>
        <v>1-1900</v>
      </c>
    </row>
    <row r="6195" spans="5:5" x14ac:dyDescent="0.45">
      <c r="E6195" t="str">
        <f t="shared" si="96"/>
        <v>1-1900</v>
      </c>
    </row>
    <row r="6196" spans="5:5" x14ac:dyDescent="0.45">
      <c r="E6196" t="str">
        <f t="shared" si="96"/>
        <v>1-1900</v>
      </c>
    </row>
    <row r="6197" spans="5:5" x14ac:dyDescent="0.45">
      <c r="E6197" t="str">
        <f t="shared" si="96"/>
        <v>1-1900</v>
      </c>
    </row>
    <row r="6198" spans="5:5" x14ac:dyDescent="0.45">
      <c r="E6198" t="str">
        <f t="shared" si="96"/>
        <v>1-1900</v>
      </c>
    </row>
    <row r="6199" spans="5:5" x14ac:dyDescent="0.45">
      <c r="E6199" t="str">
        <f t="shared" si="96"/>
        <v>1-1900</v>
      </c>
    </row>
    <row r="6200" spans="5:5" x14ac:dyDescent="0.45">
      <c r="E6200" t="str">
        <f t="shared" si="96"/>
        <v>1-1900</v>
      </c>
    </row>
    <row r="6201" spans="5:5" x14ac:dyDescent="0.45">
      <c r="E6201" t="str">
        <f t="shared" si="96"/>
        <v>1-1900</v>
      </c>
    </row>
    <row r="6202" spans="5:5" x14ac:dyDescent="0.45">
      <c r="E6202" t="str">
        <f t="shared" si="96"/>
        <v>1-1900</v>
      </c>
    </row>
    <row r="6203" spans="5:5" x14ac:dyDescent="0.45">
      <c r="E6203" t="str">
        <f t="shared" si="96"/>
        <v>1-1900</v>
      </c>
    </row>
    <row r="6204" spans="5:5" x14ac:dyDescent="0.45">
      <c r="E6204" t="str">
        <f t="shared" si="96"/>
        <v>1-1900</v>
      </c>
    </row>
    <row r="6205" spans="5:5" x14ac:dyDescent="0.45">
      <c r="E6205" t="str">
        <f t="shared" si="96"/>
        <v>1-1900</v>
      </c>
    </row>
    <row r="6206" spans="5:5" x14ac:dyDescent="0.45">
      <c r="E6206" t="str">
        <f t="shared" si="96"/>
        <v>1-1900</v>
      </c>
    </row>
    <row r="6207" spans="5:5" x14ac:dyDescent="0.45">
      <c r="E6207" t="str">
        <f t="shared" si="96"/>
        <v>1-1900</v>
      </c>
    </row>
    <row r="6208" spans="5:5" x14ac:dyDescent="0.45">
      <c r="E6208" t="str">
        <f t="shared" si="96"/>
        <v>1-1900</v>
      </c>
    </row>
    <row r="6209" spans="5:5" x14ac:dyDescent="0.45">
      <c r="E6209" t="str">
        <f t="shared" si="96"/>
        <v>1-1900</v>
      </c>
    </row>
    <row r="6210" spans="5:5" x14ac:dyDescent="0.45">
      <c r="E6210" t="str">
        <f t="shared" si="96"/>
        <v>1-1900</v>
      </c>
    </row>
    <row r="6211" spans="5:5" x14ac:dyDescent="0.45">
      <c r="E6211" t="str">
        <f t="shared" si="96"/>
        <v>1-1900</v>
      </c>
    </row>
    <row r="6212" spans="5:5" x14ac:dyDescent="0.45">
      <c r="E6212" t="str">
        <f t="shared" si="96"/>
        <v>1-1900</v>
      </c>
    </row>
    <row r="6213" spans="5:5" x14ac:dyDescent="0.45">
      <c r="E6213" t="str">
        <f t="shared" si="96"/>
        <v>1-1900</v>
      </c>
    </row>
    <row r="6214" spans="5:5" x14ac:dyDescent="0.45">
      <c r="E6214" t="str">
        <f t="shared" si="96"/>
        <v>1-1900</v>
      </c>
    </row>
    <row r="6215" spans="5:5" x14ac:dyDescent="0.45">
      <c r="E6215" t="str">
        <f t="shared" si="96"/>
        <v>1-1900</v>
      </c>
    </row>
    <row r="6216" spans="5:5" x14ac:dyDescent="0.45">
      <c r="E6216" t="str">
        <f t="shared" si="96"/>
        <v>1-1900</v>
      </c>
    </row>
    <row r="6217" spans="5:5" x14ac:dyDescent="0.45">
      <c r="E6217" t="str">
        <f t="shared" ref="E6217:E6280" si="97">MONTH(A6217)&amp;"-"&amp;YEAR(A6217)</f>
        <v>1-1900</v>
      </c>
    </row>
    <row r="6218" spans="5:5" x14ac:dyDescent="0.45">
      <c r="E6218" t="str">
        <f t="shared" si="97"/>
        <v>1-1900</v>
      </c>
    </row>
    <row r="6219" spans="5:5" x14ac:dyDescent="0.45">
      <c r="E6219" t="str">
        <f t="shared" si="97"/>
        <v>1-1900</v>
      </c>
    </row>
    <row r="6220" spans="5:5" x14ac:dyDescent="0.45">
      <c r="E6220" t="str">
        <f t="shared" si="97"/>
        <v>1-1900</v>
      </c>
    </row>
    <row r="6221" spans="5:5" x14ac:dyDescent="0.45">
      <c r="E6221" t="str">
        <f t="shared" si="97"/>
        <v>1-1900</v>
      </c>
    </row>
    <row r="6222" spans="5:5" x14ac:dyDescent="0.45">
      <c r="E6222" t="str">
        <f t="shared" si="97"/>
        <v>1-1900</v>
      </c>
    </row>
    <row r="6223" spans="5:5" x14ac:dyDescent="0.45">
      <c r="E6223" t="str">
        <f t="shared" si="97"/>
        <v>1-1900</v>
      </c>
    </row>
    <row r="6224" spans="5:5" x14ac:dyDescent="0.45">
      <c r="E6224" t="str">
        <f t="shared" si="97"/>
        <v>1-1900</v>
      </c>
    </row>
    <row r="6225" spans="5:5" x14ac:dyDescent="0.45">
      <c r="E6225" t="str">
        <f t="shared" si="97"/>
        <v>1-1900</v>
      </c>
    </row>
    <row r="6226" spans="5:5" x14ac:dyDescent="0.45">
      <c r="E6226" t="str">
        <f t="shared" si="97"/>
        <v>1-1900</v>
      </c>
    </row>
    <row r="6227" spans="5:5" x14ac:dyDescent="0.45">
      <c r="E6227" t="str">
        <f t="shared" si="97"/>
        <v>1-1900</v>
      </c>
    </row>
    <row r="6228" spans="5:5" x14ac:dyDescent="0.45">
      <c r="E6228" t="str">
        <f t="shared" si="97"/>
        <v>1-1900</v>
      </c>
    </row>
    <row r="6229" spans="5:5" x14ac:dyDescent="0.45">
      <c r="E6229" t="str">
        <f t="shared" si="97"/>
        <v>1-1900</v>
      </c>
    </row>
    <row r="6230" spans="5:5" x14ac:dyDescent="0.45">
      <c r="E6230" t="str">
        <f t="shared" si="97"/>
        <v>1-1900</v>
      </c>
    </row>
    <row r="6231" spans="5:5" x14ac:dyDescent="0.45">
      <c r="E6231" t="str">
        <f t="shared" si="97"/>
        <v>1-1900</v>
      </c>
    </row>
    <row r="6232" spans="5:5" x14ac:dyDescent="0.45">
      <c r="E6232" t="str">
        <f t="shared" si="97"/>
        <v>1-1900</v>
      </c>
    </row>
    <row r="6233" spans="5:5" x14ac:dyDescent="0.45">
      <c r="E6233" t="str">
        <f t="shared" si="97"/>
        <v>1-1900</v>
      </c>
    </row>
    <row r="6234" spans="5:5" x14ac:dyDescent="0.45">
      <c r="E6234" t="str">
        <f t="shared" si="97"/>
        <v>1-1900</v>
      </c>
    </row>
    <row r="6235" spans="5:5" x14ac:dyDescent="0.45">
      <c r="E6235" t="str">
        <f t="shared" si="97"/>
        <v>1-1900</v>
      </c>
    </row>
    <row r="6236" spans="5:5" x14ac:dyDescent="0.45">
      <c r="E6236" t="str">
        <f t="shared" si="97"/>
        <v>1-1900</v>
      </c>
    </row>
    <row r="6237" spans="5:5" x14ac:dyDescent="0.45">
      <c r="E6237" t="str">
        <f t="shared" si="97"/>
        <v>1-1900</v>
      </c>
    </row>
    <row r="6238" spans="5:5" x14ac:dyDescent="0.45">
      <c r="E6238" t="str">
        <f t="shared" si="97"/>
        <v>1-1900</v>
      </c>
    </row>
    <row r="6239" spans="5:5" x14ac:dyDescent="0.45">
      <c r="E6239" t="str">
        <f t="shared" si="97"/>
        <v>1-1900</v>
      </c>
    </row>
    <row r="6240" spans="5:5" x14ac:dyDescent="0.45">
      <c r="E6240" t="str">
        <f t="shared" si="97"/>
        <v>1-1900</v>
      </c>
    </row>
    <row r="6241" spans="5:5" x14ac:dyDescent="0.45">
      <c r="E6241" t="str">
        <f t="shared" si="97"/>
        <v>1-1900</v>
      </c>
    </row>
    <row r="6242" spans="5:5" x14ac:dyDescent="0.45">
      <c r="E6242" t="str">
        <f t="shared" si="97"/>
        <v>1-1900</v>
      </c>
    </row>
    <row r="6243" spans="5:5" x14ac:dyDescent="0.45">
      <c r="E6243" t="str">
        <f t="shared" si="97"/>
        <v>1-1900</v>
      </c>
    </row>
    <row r="6244" spans="5:5" x14ac:dyDescent="0.45">
      <c r="E6244" t="str">
        <f t="shared" si="97"/>
        <v>1-1900</v>
      </c>
    </row>
    <row r="6245" spans="5:5" x14ac:dyDescent="0.45">
      <c r="E6245" t="str">
        <f t="shared" si="97"/>
        <v>1-1900</v>
      </c>
    </row>
    <row r="6246" spans="5:5" x14ac:dyDescent="0.45">
      <c r="E6246" t="str">
        <f t="shared" si="97"/>
        <v>1-1900</v>
      </c>
    </row>
    <row r="6247" spans="5:5" x14ac:dyDescent="0.45">
      <c r="E6247" t="str">
        <f t="shared" si="97"/>
        <v>1-1900</v>
      </c>
    </row>
    <row r="6248" spans="5:5" x14ac:dyDescent="0.45">
      <c r="E6248" t="str">
        <f t="shared" si="97"/>
        <v>1-1900</v>
      </c>
    </row>
    <row r="6249" spans="5:5" x14ac:dyDescent="0.45">
      <c r="E6249" t="str">
        <f t="shared" si="97"/>
        <v>1-1900</v>
      </c>
    </row>
    <row r="6250" spans="5:5" x14ac:dyDescent="0.45">
      <c r="E6250" t="str">
        <f t="shared" si="97"/>
        <v>1-1900</v>
      </c>
    </row>
    <row r="6251" spans="5:5" x14ac:dyDescent="0.45">
      <c r="E6251" t="str">
        <f t="shared" si="97"/>
        <v>1-1900</v>
      </c>
    </row>
    <row r="6252" spans="5:5" x14ac:dyDescent="0.45">
      <c r="E6252" t="str">
        <f t="shared" si="97"/>
        <v>1-1900</v>
      </c>
    </row>
    <row r="6253" spans="5:5" x14ac:dyDescent="0.45">
      <c r="E6253" t="str">
        <f t="shared" si="97"/>
        <v>1-1900</v>
      </c>
    </row>
    <row r="6254" spans="5:5" x14ac:dyDescent="0.45">
      <c r="E6254" t="str">
        <f t="shared" si="97"/>
        <v>1-1900</v>
      </c>
    </row>
    <row r="6255" spans="5:5" x14ac:dyDescent="0.45">
      <c r="E6255" t="str">
        <f t="shared" si="97"/>
        <v>1-1900</v>
      </c>
    </row>
    <row r="6256" spans="5:5" x14ac:dyDescent="0.45">
      <c r="E6256" t="str">
        <f t="shared" si="97"/>
        <v>1-1900</v>
      </c>
    </row>
    <row r="6257" spans="5:5" x14ac:dyDescent="0.45">
      <c r="E6257" t="str">
        <f t="shared" si="97"/>
        <v>1-1900</v>
      </c>
    </row>
    <row r="6258" spans="5:5" x14ac:dyDescent="0.45">
      <c r="E6258" t="str">
        <f t="shared" si="97"/>
        <v>1-1900</v>
      </c>
    </row>
    <row r="6259" spans="5:5" x14ac:dyDescent="0.45">
      <c r="E6259" t="str">
        <f t="shared" si="97"/>
        <v>1-1900</v>
      </c>
    </row>
    <row r="6260" spans="5:5" x14ac:dyDescent="0.45">
      <c r="E6260" t="str">
        <f t="shared" si="97"/>
        <v>1-1900</v>
      </c>
    </row>
    <row r="6261" spans="5:5" x14ac:dyDescent="0.45">
      <c r="E6261" t="str">
        <f t="shared" si="97"/>
        <v>1-1900</v>
      </c>
    </row>
    <row r="6262" spans="5:5" x14ac:dyDescent="0.45">
      <c r="E6262" t="str">
        <f t="shared" si="97"/>
        <v>1-1900</v>
      </c>
    </row>
    <row r="6263" spans="5:5" x14ac:dyDescent="0.45">
      <c r="E6263" t="str">
        <f t="shared" si="97"/>
        <v>1-1900</v>
      </c>
    </row>
    <row r="6264" spans="5:5" x14ac:dyDescent="0.45">
      <c r="E6264" t="str">
        <f t="shared" si="97"/>
        <v>1-1900</v>
      </c>
    </row>
    <row r="6265" spans="5:5" x14ac:dyDescent="0.45">
      <c r="E6265" t="str">
        <f t="shared" si="97"/>
        <v>1-1900</v>
      </c>
    </row>
    <row r="6266" spans="5:5" x14ac:dyDescent="0.45">
      <c r="E6266" t="str">
        <f t="shared" si="97"/>
        <v>1-1900</v>
      </c>
    </row>
    <row r="6267" spans="5:5" x14ac:dyDescent="0.45">
      <c r="E6267" t="str">
        <f t="shared" si="97"/>
        <v>1-1900</v>
      </c>
    </row>
    <row r="6268" spans="5:5" x14ac:dyDescent="0.45">
      <c r="E6268" t="str">
        <f t="shared" si="97"/>
        <v>1-1900</v>
      </c>
    </row>
    <row r="6269" spans="5:5" x14ac:dyDescent="0.45">
      <c r="E6269" t="str">
        <f t="shared" si="97"/>
        <v>1-1900</v>
      </c>
    </row>
    <row r="6270" spans="5:5" x14ac:dyDescent="0.45">
      <c r="E6270" t="str">
        <f t="shared" si="97"/>
        <v>1-1900</v>
      </c>
    </row>
    <row r="6271" spans="5:5" x14ac:dyDescent="0.45">
      <c r="E6271" t="str">
        <f t="shared" si="97"/>
        <v>1-1900</v>
      </c>
    </row>
    <row r="6272" spans="5:5" x14ac:dyDescent="0.45">
      <c r="E6272" t="str">
        <f t="shared" si="97"/>
        <v>1-1900</v>
      </c>
    </row>
    <row r="6273" spans="5:5" x14ac:dyDescent="0.45">
      <c r="E6273" t="str">
        <f t="shared" si="97"/>
        <v>1-1900</v>
      </c>
    </row>
    <row r="6274" spans="5:5" x14ac:dyDescent="0.45">
      <c r="E6274" t="str">
        <f t="shared" si="97"/>
        <v>1-1900</v>
      </c>
    </row>
    <row r="6275" spans="5:5" x14ac:dyDescent="0.45">
      <c r="E6275" t="str">
        <f t="shared" si="97"/>
        <v>1-1900</v>
      </c>
    </row>
    <row r="6276" spans="5:5" x14ac:dyDescent="0.45">
      <c r="E6276" t="str">
        <f t="shared" si="97"/>
        <v>1-1900</v>
      </c>
    </row>
    <row r="6277" spans="5:5" x14ac:dyDescent="0.45">
      <c r="E6277" t="str">
        <f t="shared" si="97"/>
        <v>1-1900</v>
      </c>
    </row>
    <row r="6278" spans="5:5" x14ac:dyDescent="0.45">
      <c r="E6278" t="str">
        <f t="shared" si="97"/>
        <v>1-1900</v>
      </c>
    </row>
    <row r="6279" spans="5:5" x14ac:dyDescent="0.45">
      <c r="E6279" t="str">
        <f t="shared" si="97"/>
        <v>1-1900</v>
      </c>
    </row>
    <row r="6280" spans="5:5" x14ac:dyDescent="0.45">
      <c r="E6280" t="str">
        <f t="shared" si="97"/>
        <v>1-1900</v>
      </c>
    </row>
    <row r="6281" spans="5:5" x14ac:dyDescent="0.45">
      <c r="E6281" t="str">
        <f t="shared" ref="E6281:E6344" si="98">MONTH(A6281)&amp;"-"&amp;YEAR(A6281)</f>
        <v>1-1900</v>
      </c>
    </row>
    <row r="6282" spans="5:5" x14ac:dyDescent="0.45">
      <c r="E6282" t="str">
        <f t="shared" si="98"/>
        <v>1-1900</v>
      </c>
    </row>
    <row r="6283" spans="5:5" x14ac:dyDescent="0.45">
      <c r="E6283" t="str">
        <f t="shared" si="98"/>
        <v>1-1900</v>
      </c>
    </row>
    <row r="6284" spans="5:5" x14ac:dyDescent="0.45">
      <c r="E6284" t="str">
        <f t="shared" si="98"/>
        <v>1-1900</v>
      </c>
    </row>
    <row r="6285" spans="5:5" x14ac:dyDescent="0.45">
      <c r="E6285" t="str">
        <f t="shared" si="98"/>
        <v>1-1900</v>
      </c>
    </row>
    <row r="6286" spans="5:5" x14ac:dyDescent="0.45">
      <c r="E6286" t="str">
        <f t="shared" si="98"/>
        <v>1-1900</v>
      </c>
    </row>
    <row r="6287" spans="5:5" x14ac:dyDescent="0.45">
      <c r="E6287" t="str">
        <f t="shared" si="98"/>
        <v>1-1900</v>
      </c>
    </row>
    <row r="6288" spans="5:5" x14ac:dyDescent="0.45">
      <c r="E6288" t="str">
        <f t="shared" si="98"/>
        <v>1-1900</v>
      </c>
    </row>
    <row r="6289" spans="5:5" x14ac:dyDescent="0.45">
      <c r="E6289" t="str">
        <f t="shared" si="98"/>
        <v>1-1900</v>
      </c>
    </row>
    <row r="6290" spans="5:5" x14ac:dyDescent="0.45">
      <c r="E6290" t="str">
        <f t="shared" si="98"/>
        <v>1-1900</v>
      </c>
    </row>
    <row r="6291" spans="5:5" x14ac:dyDescent="0.45">
      <c r="E6291" t="str">
        <f t="shared" si="98"/>
        <v>1-1900</v>
      </c>
    </row>
    <row r="6292" spans="5:5" x14ac:dyDescent="0.45">
      <c r="E6292" t="str">
        <f t="shared" si="98"/>
        <v>1-1900</v>
      </c>
    </row>
    <row r="6293" spans="5:5" x14ac:dyDescent="0.45">
      <c r="E6293" t="str">
        <f t="shared" si="98"/>
        <v>1-1900</v>
      </c>
    </row>
    <row r="6294" spans="5:5" x14ac:dyDescent="0.45">
      <c r="E6294" t="str">
        <f t="shared" si="98"/>
        <v>1-1900</v>
      </c>
    </row>
    <row r="6295" spans="5:5" x14ac:dyDescent="0.45">
      <c r="E6295" t="str">
        <f t="shared" si="98"/>
        <v>1-1900</v>
      </c>
    </row>
    <row r="6296" spans="5:5" x14ac:dyDescent="0.45">
      <c r="E6296" t="str">
        <f t="shared" si="98"/>
        <v>1-1900</v>
      </c>
    </row>
    <row r="6297" spans="5:5" x14ac:dyDescent="0.45">
      <c r="E6297" t="str">
        <f t="shared" si="98"/>
        <v>1-1900</v>
      </c>
    </row>
    <row r="6298" spans="5:5" x14ac:dyDescent="0.45">
      <c r="E6298" t="str">
        <f t="shared" si="98"/>
        <v>1-1900</v>
      </c>
    </row>
    <row r="6299" spans="5:5" x14ac:dyDescent="0.45">
      <c r="E6299" t="str">
        <f t="shared" si="98"/>
        <v>1-1900</v>
      </c>
    </row>
    <row r="6300" spans="5:5" x14ac:dyDescent="0.45">
      <c r="E6300" t="str">
        <f t="shared" si="98"/>
        <v>1-1900</v>
      </c>
    </row>
    <row r="6301" spans="5:5" x14ac:dyDescent="0.45">
      <c r="E6301" t="str">
        <f t="shared" si="98"/>
        <v>1-1900</v>
      </c>
    </row>
    <row r="6302" spans="5:5" x14ac:dyDescent="0.45">
      <c r="E6302" t="str">
        <f t="shared" si="98"/>
        <v>1-1900</v>
      </c>
    </row>
    <row r="6303" spans="5:5" x14ac:dyDescent="0.45">
      <c r="E6303" t="str">
        <f t="shared" si="98"/>
        <v>1-1900</v>
      </c>
    </row>
    <row r="6304" spans="5:5" x14ac:dyDescent="0.45">
      <c r="E6304" t="str">
        <f t="shared" si="98"/>
        <v>1-1900</v>
      </c>
    </row>
    <row r="6305" spans="5:5" x14ac:dyDescent="0.45">
      <c r="E6305" t="str">
        <f t="shared" si="98"/>
        <v>1-1900</v>
      </c>
    </row>
    <row r="6306" spans="5:5" x14ac:dyDescent="0.45">
      <c r="E6306" t="str">
        <f t="shared" si="98"/>
        <v>1-1900</v>
      </c>
    </row>
    <row r="6307" spans="5:5" x14ac:dyDescent="0.45">
      <c r="E6307" t="str">
        <f t="shared" si="98"/>
        <v>1-1900</v>
      </c>
    </row>
    <row r="6308" spans="5:5" x14ac:dyDescent="0.45">
      <c r="E6308" t="str">
        <f t="shared" si="98"/>
        <v>1-1900</v>
      </c>
    </row>
    <row r="6309" spans="5:5" x14ac:dyDescent="0.45">
      <c r="E6309" t="str">
        <f t="shared" si="98"/>
        <v>1-1900</v>
      </c>
    </row>
    <row r="6310" spans="5:5" x14ac:dyDescent="0.45">
      <c r="E6310" t="str">
        <f t="shared" si="98"/>
        <v>1-1900</v>
      </c>
    </row>
    <row r="6311" spans="5:5" x14ac:dyDescent="0.45">
      <c r="E6311" t="str">
        <f t="shared" si="98"/>
        <v>1-1900</v>
      </c>
    </row>
    <row r="6312" spans="5:5" x14ac:dyDescent="0.45">
      <c r="E6312" t="str">
        <f t="shared" si="98"/>
        <v>1-1900</v>
      </c>
    </row>
    <row r="6313" spans="5:5" x14ac:dyDescent="0.45">
      <c r="E6313" t="str">
        <f t="shared" si="98"/>
        <v>1-1900</v>
      </c>
    </row>
    <row r="6314" spans="5:5" x14ac:dyDescent="0.45">
      <c r="E6314" t="str">
        <f t="shared" si="98"/>
        <v>1-1900</v>
      </c>
    </row>
    <row r="6315" spans="5:5" x14ac:dyDescent="0.45">
      <c r="E6315" t="str">
        <f t="shared" si="98"/>
        <v>1-1900</v>
      </c>
    </row>
    <row r="6316" spans="5:5" x14ac:dyDescent="0.45">
      <c r="E6316" t="str">
        <f t="shared" si="98"/>
        <v>1-1900</v>
      </c>
    </row>
    <row r="6317" spans="5:5" x14ac:dyDescent="0.45">
      <c r="E6317" t="str">
        <f t="shared" si="98"/>
        <v>1-1900</v>
      </c>
    </row>
    <row r="6318" spans="5:5" x14ac:dyDescent="0.45">
      <c r="E6318" t="str">
        <f t="shared" si="98"/>
        <v>1-1900</v>
      </c>
    </row>
    <row r="6319" spans="5:5" x14ac:dyDescent="0.45">
      <c r="E6319" t="str">
        <f t="shared" si="98"/>
        <v>1-1900</v>
      </c>
    </row>
    <row r="6320" spans="5:5" x14ac:dyDescent="0.45">
      <c r="E6320" t="str">
        <f t="shared" si="98"/>
        <v>1-1900</v>
      </c>
    </row>
    <row r="6321" spans="5:5" x14ac:dyDescent="0.45">
      <c r="E6321" t="str">
        <f t="shared" si="98"/>
        <v>1-1900</v>
      </c>
    </row>
    <row r="6322" spans="5:5" x14ac:dyDescent="0.45">
      <c r="E6322" t="str">
        <f t="shared" si="98"/>
        <v>1-1900</v>
      </c>
    </row>
    <row r="6323" spans="5:5" x14ac:dyDescent="0.45">
      <c r="E6323" t="str">
        <f t="shared" si="98"/>
        <v>1-1900</v>
      </c>
    </row>
    <row r="6324" spans="5:5" x14ac:dyDescent="0.45">
      <c r="E6324" t="str">
        <f t="shared" si="98"/>
        <v>1-1900</v>
      </c>
    </row>
    <row r="6325" spans="5:5" x14ac:dyDescent="0.45">
      <c r="E6325" t="str">
        <f t="shared" si="98"/>
        <v>1-1900</v>
      </c>
    </row>
    <row r="6326" spans="5:5" x14ac:dyDescent="0.45">
      <c r="E6326" t="str">
        <f t="shared" si="98"/>
        <v>1-1900</v>
      </c>
    </row>
    <row r="6327" spans="5:5" x14ac:dyDescent="0.45">
      <c r="E6327" t="str">
        <f t="shared" si="98"/>
        <v>1-1900</v>
      </c>
    </row>
    <row r="6328" spans="5:5" x14ac:dyDescent="0.45">
      <c r="E6328" t="str">
        <f t="shared" si="98"/>
        <v>1-1900</v>
      </c>
    </row>
    <row r="6329" spans="5:5" x14ac:dyDescent="0.45">
      <c r="E6329" t="str">
        <f t="shared" si="98"/>
        <v>1-1900</v>
      </c>
    </row>
    <row r="6330" spans="5:5" x14ac:dyDescent="0.45">
      <c r="E6330" t="str">
        <f t="shared" si="98"/>
        <v>1-1900</v>
      </c>
    </row>
    <row r="6331" spans="5:5" x14ac:dyDescent="0.45">
      <c r="E6331" t="str">
        <f t="shared" si="98"/>
        <v>1-1900</v>
      </c>
    </row>
    <row r="6332" spans="5:5" x14ac:dyDescent="0.45">
      <c r="E6332" t="str">
        <f t="shared" si="98"/>
        <v>1-1900</v>
      </c>
    </row>
    <row r="6333" spans="5:5" x14ac:dyDescent="0.45">
      <c r="E6333" t="str">
        <f t="shared" si="98"/>
        <v>1-1900</v>
      </c>
    </row>
    <row r="6334" spans="5:5" x14ac:dyDescent="0.45">
      <c r="E6334" t="str">
        <f t="shared" si="98"/>
        <v>1-1900</v>
      </c>
    </row>
    <row r="6335" spans="5:5" x14ac:dyDescent="0.45">
      <c r="E6335" t="str">
        <f t="shared" si="98"/>
        <v>1-1900</v>
      </c>
    </row>
    <row r="6336" spans="5:5" x14ac:dyDescent="0.45">
      <c r="E6336" t="str">
        <f t="shared" si="98"/>
        <v>1-1900</v>
      </c>
    </row>
    <row r="6337" spans="5:5" x14ac:dyDescent="0.45">
      <c r="E6337" t="str">
        <f t="shared" si="98"/>
        <v>1-1900</v>
      </c>
    </row>
    <row r="6338" spans="5:5" x14ac:dyDescent="0.45">
      <c r="E6338" t="str">
        <f t="shared" si="98"/>
        <v>1-1900</v>
      </c>
    </row>
    <row r="6339" spans="5:5" x14ac:dyDescent="0.45">
      <c r="E6339" t="str">
        <f t="shared" si="98"/>
        <v>1-1900</v>
      </c>
    </row>
    <row r="6340" spans="5:5" x14ac:dyDescent="0.45">
      <c r="E6340" t="str">
        <f t="shared" si="98"/>
        <v>1-1900</v>
      </c>
    </row>
    <row r="6341" spans="5:5" x14ac:dyDescent="0.45">
      <c r="E6341" t="str">
        <f t="shared" si="98"/>
        <v>1-1900</v>
      </c>
    </row>
    <row r="6342" spans="5:5" x14ac:dyDescent="0.45">
      <c r="E6342" t="str">
        <f t="shared" si="98"/>
        <v>1-1900</v>
      </c>
    </row>
    <row r="6343" spans="5:5" x14ac:dyDescent="0.45">
      <c r="E6343" t="str">
        <f t="shared" si="98"/>
        <v>1-1900</v>
      </c>
    </row>
    <row r="6344" spans="5:5" x14ac:dyDescent="0.45">
      <c r="E6344" t="str">
        <f t="shared" si="98"/>
        <v>1-1900</v>
      </c>
    </row>
    <row r="6345" spans="5:5" x14ac:dyDescent="0.45">
      <c r="E6345" t="str">
        <f t="shared" ref="E6345:E6408" si="99">MONTH(A6345)&amp;"-"&amp;YEAR(A6345)</f>
        <v>1-1900</v>
      </c>
    </row>
    <row r="6346" spans="5:5" x14ac:dyDescent="0.45">
      <c r="E6346" t="str">
        <f t="shared" si="99"/>
        <v>1-1900</v>
      </c>
    </row>
    <row r="6347" spans="5:5" x14ac:dyDescent="0.45">
      <c r="E6347" t="str">
        <f t="shared" si="99"/>
        <v>1-1900</v>
      </c>
    </row>
    <row r="6348" spans="5:5" x14ac:dyDescent="0.45">
      <c r="E6348" t="str">
        <f t="shared" si="99"/>
        <v>1-1900</v>
      </c>
    </row>
    <row r="6349" spans="5:5" x14ac:dyDescent="0.45">
      <c r="E6349" t="str">
        <f t="shared" si="99"/>
        <v>1-1900</v>
      </c>
    </row>
    <row r="6350" spans="5:5" x14ac:dyDescent="0.45">
      <c r="E6350" t="str">
        <f t="shared" si="99"/>
        <v>1-1900</v>
      </c>
    </row>
    <row r="6351" spans="5:5" x14ac:dyDescent="0.45">
      <c r="E6351" t="str">
        <f t="shared" si="99"/>
        <v>1-1900</v>
      </c>
    </row>
    <row r="6352" spans="5:5" x14ac:dyDescent="0.45">
      <c r="E6352" t="str">
        <f t="shared" si="99"/>
        <v>1-1900</v>
      </c>
    </row>
    <row r="6353" spans="5:5" x14ac:dyDescent="0.45">
      <c r="E6353" t="str">
        <f t="shared" si="99"/>
        <v>1-1900</v>
      </c>
    </row>
    <row r="6354" spans="5:5" x14ac:dyDescent="0.45">
      <c r="E6354" t="str">
        <f t="shared" si="99"/>
        <v>1-1900</v>
      </c>
    </row>
    <row r="6355" spans="5:5" x14ac:dyDescent="0.45">
      <c r="E6355" t="str">
        <f t="shared" si="99"/>
        <v>1-1900</v>
      </c>
    </row>
    <row r="6356" spans="5:5" x14ac:dyDescent="0.45">
      <c r="E6356" t="str">
        <f t="shared" si="99"/>
        <v>1-1900</v>
      </c>
    </row>
    <row r="6357" spans="5:5" x14ac:dyDescent="0.45">
      <c r="E6357" t="str">
        <f t="shared" si="99"/>
        <v>1-1900</v>
      </c>
    </row>
    <row r="6358" spans="5:5" x14ac:dyDescent="0.45">
      <c r="E6358" t="str">
        <f t="shared" si="99"/>
        <v>1-1900</v>
      </c>
    </row>
    <row r="6359" spans="5:5" x14ac:dyDescent="0.45">
      <c r="E6359" t="str">
        <f t="shared" si="99"/>
        <v>1-1900</v>
      </c>
    </row>
    <row r="6360" spans="5:5" x14ac:dyDescent="0.45">
      <c r="E6360" t="str">
        <f t="shared" si="99"/>
        <v>1-1900</v>
      </c>
    </row>
    <row r="6361" spans="5:5" x14ac:dyDescent="0.45">
      <c r="E6361" t="str">
        <f t="shared" si="99"/>
        <v>1-1900</v>
      </c>
    </row>
    <row r="6362" spans="5:5" x14ac:dyDescent="0.45">
      <c r="E6362" t="str">
        <f t="shared" si="99"/>
        <v>1-1900</v>
      </c>
    </row>
    <row r="6363" spans="5:5" x14ac:dyDescent="0.45">
      <c r="E6363" t="str">
        <f t="shared" si="99"/>
        <v>1-1900</v>
      </c>
    </row>
    <row r="6364" spans="5:5" x14ac:dyDescent="0.45">
      <c r="E6364" t="str">
        <f t="shared" si="99"/>
        <v>1-1900</v>
      </c>
    </row>
    <row r="6365" spans="5:5" x14ac:dyDescent="0.45">
      <c r="E6365" t="str">
        <f t="shared" si="99"/>
        <v>1-1900</v>
      </c>
    </row>
    <row r="6366" spans="5:5" x14ac:dyDescent="0.45">
      <c r="E6366" t="str">
        <f t="shared" si="99"/>
        <v>1-1900</v>
      </c>
    </row>
    <row r="6367" spans="5:5" x14ac:dyDescent="0.45">
      <c r="E6367" t="str">
        <f t="shared" si="99"/>
        <v>1-1900</v>
      </c>
    </row>
    <row r="6368" spans="5:5" x14ac:dyDescent="0.45">
      <c r="E6368" t="str">
        <f t="shared" si="99"/>
        <v>1-1900</v>
      </c>
    </row>
    <row r="6369" spans="5:5" x14ac:dyDescent="0.45">
      <c r="E6369" t="str">
        <f t="shared" si="99"/>
        <v>1-1900</v>
      </c>
    </row>
    <row r="6370" spans="5:5" x14ac:dyDescent="0.45">
      <c r="E6370" t="str">
        <f t="shared" si="99"/>
        <v>1-1900</v>
      </c>
    </row>
    <row r="6371" spans="5:5" x14ac:dyDescent="0.45">
      <c r="E6371" t="str">
        <f t="shared" si="99"/>
        <v>1-1900</v>
      </c>
    </row>
    <row r="6372" spans="5:5" x14ac:dyDescent="0.45">
      <c r="E6372" t="str">
        <f t="shared" si="99"/>
        <v>1-1900</v>
      </c>
    </row>
    <row r="6373" spans="5:5" x14ac:dyDescent="0.45">
      <c r="E6373" t="str">
        <f t="shared" si="99"/>
        <v>1-1900</v>
      </c>
    </row>
    <row r="6374" spans="5:5" x14ac:dyDescent="0.45">
      <c r="E6374" t="str">
        <f t="shared" si="99"/>
        <v>1-1900</v>
      </c>
    </row>
    <row r="6375" spans="5:5" x14ac:dyDescent="0.45">
      <c r="E6375" t="str">
        <f t="shared" si="99"/>
        <v>1-1900</v>
      </c>
    </row>
    <row r="6376" spans="5:5" x14ac:dyDescent="0.45">
      <c r="E6376" t="str">
        <f t="shared" si="99"/>
        <v>1-1900</v>
      </c>
    </row>
    <row r="6377" spans="5:5" x14ac:dyDescent="0.45">
      <c r="E6377" t="str">
        <f t="shared" si="99"/>
        <v>1-1900</v>
      </c>
    </row>
    <row r="6378" spans="5:5" x14ac:dyDescent="0.45">
      <c r="E6378" t="str">
        <f t="shared" si="99"/>
        <v>1-1900</v>
      </c>
    </row>
    <row r="6379" spans="5:5" x14ac:dyDescent="0.45">
      <c r="E6379" t="str">
        <f t="shared" si="99"/>
        <v>1-1900</v>
      </c>
    </row>
    <row r="6380" spans="5:5" x14ac:dyDescent="0.45">
      <c r="E6380" t="str">
        <f t="shared" si="99"/>
        <v>1-1900</v>
      </c>
    </row>
    <row r="6381" spans="5:5" x14ac:dyDescent="0.45">
      <c r="E6381" t="str">
        <f t="shared" si="99"/>
        <v>1-1900</v>
      </c>
    </row>
    <row r="6382" spans="5:5" x14ac:dyDescent="0.45">
      <c r="E6382" t="str">
        <f t="shared" si="99"/>
        <v>1-1900</v>
      </c>
    </row>
    <row r="6383" spans="5:5" x14ac:dyDescent="0.45">
      <c r="E6383" t="str">
        <f t="shared" si="99"/>
        <v>1-1900</v>
      </c>
    </row>
    <row r="6384" spans="5:5" x14ac:dyDescent="0.45">
      <c r="E6384" t="str">
        <f t="shared" si="99"/>
        <v>1-1900</v>
      </c>
    </row>
    <row r="6385" spans="5:5" x14ac:dyDescent="0.45">
      <c r="E6385" t="str">
        <f t="shared" si="99"/>
        <v>1-1900</v>
      </c>
    </row>
    <row r="6386" spans="5:5" x14ac:dyDescent="0.45">
      <c r="E6386" t="str">
        <f t="shared" si="99"/>
        <v>1-1900</v>
      </c>
    </row>
    <row r="6387" spans="5:5" x14ac:dyDescent="0.45">
      <c r="E6387" t="str">
        <f t="shared" si="99"/>
        <v>1-1900</v>
      </c>
    </row>
    <row r="6388" spans="5:5" x14ac:dyDescent="0.45">
      <c r="E6388" t="str">
        <f t="shared" si="99"/>
        <v>1-1900</v>
      </c>
    </row>
    <row r="6389" spans="5:5" x14ac:dyDescent="0.45">
      <c r="E6389" t="str">
        <f t="shared" si="99"/>
        <v>1-1900</v>
      </c>
    </row>
    <row r="6390" spans="5:5" x14ac:dyDescent="0.45">
      <c r="E6390" t="str">
        <f t="shared" si="99"/>
        <v>1-1900</v>
      </c>
    </row>
    <row r="6391" spans="5:5" x14ac:dyDescent="0.45">
      <c r="E6391" t="str">
        <f t="shared" si="99"/>
        <v>1-1900</v>
      </c>
    </row>
    <row r="6392" spans="5:5" x14ac:dyDescent="0.45">
      <c r="E6392" t="str">
        <f t="shared" si="99"/>
        <v>1-1900</v>
      </c>
    </row>
    <row r="6393" spans="5:5" x14ac:dyDescent="0.45">
      <c r="E6393" t="str">
        <f t="shared" si="99"/>
        <v>1-1900</v>
      </c>
    </row>
    <row r="6394" spans="5:5" x14ac:dyDescent="0.45">
      <c r="E6394" t="str">
        <f t="shared" si="99"/>
        <v>1-1900</v>
      </c>
    </row>
    <row r="6395" spans="5:5" x14ac:dyDescent="0.45">
      <c r="E6395" t="str">
        <f t="shared" si="99"/>
        <v>1-1900</v>
      </c>
    </row>
    <row r="6396" spans="5:5" x14ac:dyDescent="0.45">
      <c r="E6396" t="str">
        <f t="shared" si="99"/>
        <v>1-1900</v>
      </c>
    </row>
    <row r="6397" spans="5:5" x14ac:dyDescent="0.45">
      <c r="E6397" t="str">
        <f t="shared" si="99"/>
        <v>1-1900</v>
      </c>
    </row>
    <row r="6398" spans="5:5" x14ac:dyDescent="0.45">
      <c r="E6398" t="str">
        <f t="shared" si="99"/>
        <v>1-1900</v>
      </c>
    </row>
    <row r="6399" spans="5:5" x14ac:dyDescent="0.45">
      <c r="E6399" t="str">
        <f t="shared" si="99"/>
        <v>1-1900</v>
      </c>
    </row>
    <row r="6400" spans="5:5" x14ac:dyDescent="0.45">
      <c r="E6400" t="str">
        <f t="shared" si="99"/>
        <v>1-1900</v>
      </c>
    </row>
    <row r="6401" spans="5:5" x14ac:dyDescent="0.45">
      <c r="E6401" t="str">
        <f t="shared" si="99"/>
        <v>1-1900</v>
      </c>
    </row>
    <row r="6402" spans="5:5" x14ac:dyDescent="0.45">
      <c r="E6402" t="str">
        <f t="shared" si="99"/>
        <v>1-1900</v>
      </c>
    </row>
    <row r="6403" spans="5:5" x14ac:dyDescent="0.45">
      <c r="E6403" t="str">
        <f t="shared" si="99"/>
        <v>1-1900</v>
      </c>
    </row>
    <row r="6404" spans="5:5" x14ac:dyDescent="0.45">
      <c r="E6404" t="str">
        <f t="shared" si="99"/>
        <v>1-1900</v>
      </c>
    </row>
    <row r="6405" spans="5:5" x14ac:dyDescent="0.45">
      <c r="E6405" t="str">
        <f t="shared" si="99"/>
        <v>1-1900</v>
      </c>
    </row>
    <row r="6406" spans="5:5" x14ac:dyDescent="0.45">
      <c r="E6406" t="str">
        <f t="shared" si="99"/>
        <v>1-1900</v>
      </c>
    </row>
    <row r="6407" spans="5:5" x14ac:dyDescent="0.45">
      <c r="E6407" t="str">
        <f t="shared" si="99"/>
        <v>1-1900</v>
      </c>
    </row>
    <row r="6408" spans="5:5" x14ac:dyDescent="0.45">
      <c r="E6408" t="str">
        <f t="shared" si="99"/>
        <v>1-1900</v>
      </c>
    </row>
    <row r="6409" spans="5:5" x14ac:dyDescent="0.45">
      <c r="E6409" t="str">
        <f t="shared" ref="E6409:E6472" si="100">MONTH(A6409)&amp;"-"&amp;YEAR(A6409)</f>
        <v>1-1900</v>
      </c>
    </row>
    <row r="6410" spans="5:5" x14ac:dyDescent="0.45">
      <c r="E6410" t="str">
        <f t="shared" si="100"/>
        <v>1-1900</v>
      </c>
    </row>
    <row r="6411" spans="5:5" x14ac:dyDescent="0.45">
      <c r="E6411" t="str">
        <f t="shared" si="100"/>
        <v>1-1900</v>
      </c>
    </row>
    <row r="6412" spans="5:5" x14ac:dyDescent="0.45">
      <c r="E6412" t="str">
        <f t="shared" si="100"/>
        <v>1-1900</v>
      </c>
    </row>
    <row r="6413" spans="5:5" x14ac:dyDescent="0.45">
      <c r="E6413" t="str">
        <f t="shared" si="100"/>
        <v>1-1900</v>
      </c>
    </row>
    <row r="6414" spans="5:5" x14ac:dyDescent="0.45">
      <c r="E6414" t="str">
        <f t="shared" si="100"/>
        <v>1-1900</v>
      </c>
    </row>
    <row r="6415" spans="5:5" x14ac:dyDescent="0.45">
      <c r="E6415" t="str">
        <f t="shared" si="100"/>
        <v>1-1900</v>
      </c>
    </row>
    <row r="6416" spans="5:5" x14ac:dyDescent="0.45">
      <c r="E6416" t="str">
        <f t="shared" si="100"/>
        <v>1-1900</v>
      </c>
    </row>
    <row r="6417" spans="5:5" x14ac:dyDescent="0.45">
      <c r="E6417" t="str">
        <f t="shared" si="100"/>
        <v>1-1900</v>
      </c>
    </row>
    <row r="6418" spans="5:5" x14ac:dyDescent="0.45">
      <c r="E6418" t="str">
        <f t="shared" si="100"/>
        <v>1-1900</v>
      </c>
    </row>
    <row r="6419" spans="5:5" x14ac:dyDescent="0.45">
      <c r="E6419" t="str">
        <f t="shared" si="100"/>
        <v>1-1900</v>
      </c>
    </row>
    <row r="6420" spans="5:5" x14ac:dyDescent="0.45">
      <c r="E6420" t="str">
        <f t="shared" si="100"/>
        <v>1-1900</v>
      </c>
    </row>
    <row r="6421" spans="5:5" x14ac:dyDescent="0.45">
      <c r="E6421" t="str">
        <f t="shared" si="100"/>
        <v>1-1900</v>
      </c>
    </row>
    <row r="6422" spans="5:5" x14ac:dyDescent="0.45">
      <c r="E6422" t="str">
        <f t="shared" si="100"/>
        <v>1-1900</v>
      </c>
    </row>
    <row r="6423" spans="5:5" x14ac:dyDescent="0.45">
      <c r="E6423" t="str">
        <f t="shared" si="100"/>
        <v>1-1900</v>
      </c>
    </row>
    <row r="6424" spans="5:5" x14ac:dyDescent="0.45">
      <c r="E6424" t="str">
        <f t="shared" si="100"/>
        <v>1-1900</v>
      </c>
    </row>
    <row r="6425" spans="5:5" x14ac:dyDescent="0.45">
      <c r="E6425" t="str">
        <f t="shared" si="100"/>
        <v>1-1900</v>
      </c>
    </row>
    <row r="6426" spans="5:5" x14ac:dyDescent="0.45">
      <c r="E6426" t="str">
        <f t="shared" si="100"/>
        <v>1-1900</v>
      </c>
    </row>
    <row r="6427" spans="5:5" x14ac:dyDescent="0.45">
      <c r="E6427" t="str">
        <f t="shared" si="100"/>
        <v>1-1900</v>
      </c>
    </row>
    <row r="6428" spans="5:5" x14ac:dyDescent="0.45">
      <c r="E6428" t="str">
        <f t="shared" si="100"/>
        <v>1-1900</v>
      </c>
    </row>
    <row r="6429" spans="5:5" x14ac:dyDescent="0.45">
      <c r="E6429" t="str">
        <f t="shared" si="100"/>
        <v>1-1900</v>
      </c>
    </row>
    <row r="6430" spans="5:5" x14ac:dyDescent="0.45">
      <c r="E6430" t="str">
        <f t="shared" si="100"/>
        <v>1-1900</v>
      </c>
    </row>
    <row r="6431" spans="5:5" x14ac:dyDescent="0.45">
      <c r="E6431" t="str">
        <f t="shared" si="100"/>
        <v>1-1900</v>
      </c>
    </row>
    <row r="6432" spans="5:5" x14ac:dyDescent="0.45">
      <c r="E6432" t="str">
        <f t="shared" si="100"/>
        <v>1-1900</v>
      </c>
    </row>
    <row r="6433" spans="5:5" x14ac:dyDescent="0.45">
      <c r="E6433" t="str">
        <f t="shared" si="100"/>
        <v>1-1900</v>
      </c>
    </row>
    <row r="6434" spans="5:5" x14ac:dyDescent="0.45">
      <c r="E6434" t="str">
        <f t="shared" si="100"/>
        <v>1-1900</v>
      </c>
    </row>
    <row r="6435" spans="5:5" x14ac:dyDescent="0.45">
      <c r="E6435" t="str">
        <f t="shared" si="100"/>
        <v>1-1900</v>
      </c>
    </row>
    <row r="6436" spans="5:5" x14ac:dyDescent="0.45">
      <c r="E6436" t="str">
        <f t="shared" si="100"/>
        <v>1-1900</v>
      </c>
    </row>
    <row r="6437" spans="5:5" x14ac:dyDescent="0.45">
      <c r="E6437" t="str">
        <f t="shared" si="100"/>
        <v>1-1900</v>
      </c>
    </row>
    <row r="6438" spans="5:5" x14ac:dyDescent="0.45">
      <c r="E6438" t="str">
        <f t="shared" si="100"/>
        <v>1-1900</v>
      </c>
    </row>
    <row r="6439" spans="5:5" x14ac:dyDescent="0.45">
      <c r="E6439" t="str">
        <f t="shared" si="100"/>
        <v>1-1900</v>
      </c>
    </row>
    <row r="6440" spans="5:5" x14ac:dyDescent="0.45">
      <c r="E6440" t="str">
        <f t="shared" si="100"/>
        <v>1-1900</v>
      </c>
    </row>
    <row r="6441" spans="5:5" x14ac:dyDescent="0.45">
      <c r="E6441" t="str">
        <f t="shared" si="100"/>
        <v>1-1900</v>
      </c>
    </row>
    <row r="6442" spans="5:5" x14ac:dyDescent="0.45">
      <c r="E6442" t="str">
        <f t="shared" si="100"/>
        <v>1-1900</v>
      </c>
    </row>
    <row r="6443" spans="5:5" x14ac:dyDescent="0.45">
      <c r="E6443" t="str">
        <f t="shared" si="100"/>
        <v>1-1900</v>
      </c>
    </row>
    <row r="6444" spans="5:5" x14ac:dyDescent="0.45">
      <c r="E6444" t="str">
        <f t="shared" si="100"/>
        <v>1-1900</v>
      </c>
    </row>
    <row r="6445" spans="5:5" x14ac:dyDescent="0.45">
      <c r="E6445" t="str">
        <f t="shared" si="100"/>
        <v>1-1900</v>
      </c>
    </row>
    <row r="6446" spans="5:5" x14ac:dyDescent="0.45">
      <c r="E6446" t="str">
        <f t="shared" si="100"/>
        <v>1-1900</v>
      </c>
    </row>
    <row r="6447" spans="5:5" x14ac:dyDescent="0.45">
      <c r="E6447" t="str">
        <f t="shared" si="100"/>
        <v>1-1900</v>
      </c>
    </row>
    <row r="6448" spans="5:5" x14ac:dyDescent="0.45">
      <c r="E6448" t="str">
        <f t="shared" si="100"/>
        <v>1-1900</v>
      </c>
    </row>
    <row r="6449" spans="5:5" x14ac:dyDescent="0.45">
      <c r="E6449" t="str">
        <f t="shared" si="100"/>
        <v>1-1900</v>
      </c>
    </row>
    <row r="6450" spans="5:5" x14ac:dyDescent="0.45">
      <c r="E6450" t="str">
        <f t="shared" si="100"/>
        <v>1-1900</v>
      </c>
    </row>
    <row r="6451" spans="5:5" x14ac:dyDescent="0.45">
      <c r="E6451" t="str">
        <f t="shared" si="100"/>
        <v>1-1900</v>
      </c>
    </row>
    <row r="6452" spans="5:5" x14ac:dyDescent="0.45">
      <c r="E6452" t="str">
        <f t="shared" si="100"/>
        <v>1-1900</v>
      </c>
    </row>
    <row r="6453" spans="5:5" x14ac:dyDescent="0.45">
      <c r="E6453" t="str">
        <f t="shared" si="100"/>
        <v>1-1900</v>
      </c>
    </row>
    <row r="6454" spans="5:5" x14ac:dyDescent="0.45">
      <c r="E6454" t="str">
        <f t="shared" si="100"/>
        <v>1-1900</v>
      </c>
    </row>
    <row r="6455" spans="5:5" x14ac:dyDescent="0.45">
      <c r="E6455" t="str">
        <f t="shared" si="100"/>
        <v>1-1900</v>
      </c>
    </row>
    <row r="6456" spans="5:5" x14ac:dyDescent="0.45">
      <c r="E6456" t="str">
        <f t="shared" si="100"/>
        <v>1-1900</v>
      </c>
    </row>
    <row r="6457" spans="5:5" x14ac:dyDescent="0.45">
      <c r="E6457" t="str">
        <f t="shared" si="100"/>
        <v>1-1900</v>
      </c>
    </row>
    <row r="6458" spans="5:5" x14ac:dyDescent="0.45">
      <c r="E6458" t="str">
        <f t="shared" si="100"/>
        <v>1-1900</v>
      </c>
    </row>
    <row r="6459" spans="5:5" x14ac:dyDescent="0.45">
      <c r="E6459" t="str">
        <f t="shared" si="100"/>
        <v>1-1900</v>
      </c>
    </row>
    <row r="6460" spans="5:5" x14ac:dyDescent="0.45">
      <c r="E6460" t="str">
        <f t="shared" si="100"/>
        <v>1-1900</v>
      </c>
    </row>
    <row r="6461" spans="5:5" x14ac:dyDescent="0.45">
      <c r="E6461" t="str">
        <f t="shared" si="100"/>
        <v>1-1900</v>
      </c>
    </row>
    <row r="6462" spans="5:5" x14ac:dyDescent="0.45">
      <c r="E6462" t="str">
        <f t="shared" si="100"/>
        <v>1-1900</v>
      </c>
    </row>
    <row r="6463" spans="5:5" x14ac:dyDescent="0.45">
      <c r="E6463" t="str">
        <f t="shared" si="100"/>
        <v>1-1900</v>
      </c>
    </row>
    <row r="6464" spans="5:5" x14ac:dyDescent="0.45">
      <c r="E6464" t="str">
        <f t="shared" si="100"/>
        <v>1-1900</v>
      </c>
    </row>
    <row r="6465" spans="5:5" x14ac:dyDescent="0.45">
      <c r="E6465" t="str">
        <f t="shared" si="100"/>
        <v>1-1900</v>
      </c>
    </row>
    <row r="6466" spans="5:5" x14ac:dyDescent="0.45">
      <c r="E6466" t="str">
        <f t="shared" si="100"/>
        <v>1-1900</v>
      </c>
    </row>
    <row r="6467" spans="5:5" x14ac:dyDescent="0.45">
      <c r="E6467" t="str">
        <f t="shared" si="100"/>
        <v>1-1900</v>
      </c>
    </row>
    <row r="6468" spans="5:5" x14ac:dyDescent="0.45">
      <c r="E6468" t="str">
        <f t="shared" si="100"/>
        <v>1-1900</v>
      </c>
    </row>
    <row r="6469" spans="5:5" x14ac:dyDescent="0.45">
      <c r="E6469" t="str">
        <f t="shared" si="100"/>
        <v>1-1900</v>
      </c>
    </row>
    <row r="6470" spans="5:5" x14ac:dyDescent="0.45">
      <c r="E6470" t="str">
        <f t="shared" si="100"/>
        <v>1-1900</v>
      </c>
    </row>
    <row r="6471" spans="5:5" x14ac:dyDescent="0.45">
      <c r="E6471" t="str">
        <f t="shared" si="100"/>
        <v>1-1900</v>
      </c>
    </row>
    <row r="6472" spans="5:5" x14ac:dyDescent="0.45">
      <c r="E6472" t="str">
        <f t="shared" si="100"/>
        <v>1-1900</v>
      </c>
    </row>
    <row r="6473" spans="5:5" x14ac:dyDescent="0.45">
      <c r="E6473" t="str">
        <f t="shared" ref="E6473:E6536" si="101">MONTH(A6473)&amp;"-"&amp;YEAR(A6473)</f>
        <v>1-1900</v>
      </c>
    </row>
    <row r="6474" spans="5:5" x14ac:dyDescent="0.45">
      <c r="E6474" t="str">
        <f t="shared" si="101"/>
        <v>1-1900</v>
      </c>
    </row>
    <row r="6475" spans="5:5" x14ac:dyDescent="0.45">
      <c r="E6475" t="str">
        <f t="shared" si="101"/>
        <v>1-1900</v>
      </c>
    </row>
    <row r="6476" spans="5:5" x14ac:dyDescent="0.45">
      <c r="E6476" t="str">
        <f t="shared" si="101"/>
        <v>1-1900</v>
      </c>
    </row>
    <row r="6477" spans="5:5" x14ac:dyDescent="0.45">
      <c r="E6477" t="str">
        <f t="shared" si="101"/>
        <v>1-1900</v>
      </c>
    </row>
    <row r="6478" spans="5:5" x14ac:dyDescent="0.45">
      <c r="E6478" t="str">
        <f t="shared" si="101"/>
        <v>1-1900</v>
      </c>
    </row>
    <row r="6479" spans="5:5" x14ac:dyDescent="0.45">
      <c r="E6479" t="str">
        <f t="shared" si="101"/>
        <v>1-1900</v>
      </c>
    </row>
    <row r="6480" spans="5:5" x14ac:dyDescent="0.45">
      <c r="E6480" t="str">
        <f t="shared" si="101"/>
        <v>1-1900</v>
      </c>
    </row>
    <row r="6481" spans="5:5" x14ac:dyDescent="0.45">
      <c r="E6481" t="str">
        <f t="shared" si="101"/>
        <v>1-1900</v>
      </c>
    </row>
    <row r="6482" spans="5:5" x14ac:dyDescent="0.45">
      <c r="E6482" t="str">
        <f t="shared" si="101"/>
        <v>1-1900</v>
      </c>
    </row>
    <row r="6483" spans="5:5" x14ac:dyDescent="0.45">
      <c r="E6483" t="str">
        <f t="shared" si="101"/>
        <v>1-1900</v>
      </c>
    </row>
    <row r="6484" spans="5:5" x14ac:dyDescent="0.45">
      <c r="E6484" t="str">
        <f t="shared" si="101"/>
        <v>1-1900</v>
      </c>
    </row>
    <row r="6485" spans="5:5" x14ac:dyDescent="0.45">
      <c r="E6485" t="str">
        <f t="shared" si="101"/>
        <v>1-1900</v>
      </c>
    </row>
    <row r="6486" spans="5:5" x14ac:dyDescent="0.45">
      <c r="E6486" t="str">
        <f t="shared" si="101"/>
        <v>1-1900</v>
      </c>
    </row>
    <row r="6487" spans="5:5" x14ac:dyDescent="0.45">
      <c r="E6487" t="str">
        <f t="shared" si="101"/>
        <v>1-1900</v>
      </c>
    </row>
    <row r="6488" spans="5:5" x14ac:dyDescent="0.45">
      <c r="E6488" t="str">
        <f t="shared" si="101"/>
        <v>1-1900</v>
      </c>
    </row>
    <row r="6489" spans="5:5" x14ac:dyDescent="0.45">
      <c r="E6489" t="str">
        <f t="shared" si="101"/>
        <v>1-1900</v>
      </c>
    </row>
    <row r="6490" spans="5:5" x14ac:dyDescent="0.45">
      <c r="E6490" t="str">
        <f t="shared" si="101"/>
        <v>1-1900</v>
      </c>
    </row>
    <row r="6491" spans="5:5" x14ac:dyDescent="0.45">
      <c r="E6491" t="str">
        <f t="shared" si="101"/>
        <v>1-1900</v>
      </c>
    </row>
    <row r="6492" spans="5:5" x14ac:dyDescent="0.45">
      <c r="E6492" t="str">
        <f t="shared" si="101"/>
        <v>1-1900</v>
      </c>
    </row>
    <row r="6493" spans="5:5" x14ac:dyDescent="0.45">
      <c r="E6493" t="str">
        <f t="shared" si="101"/>
        <v>1-1900</v>
      </c>
    </row>
    <row r="6494" spans="5:5" x14ac:dyDescent="0.45">
      <c r="E6494" t="str">
        <f t="shared" si="101"/>
        <v>1-1900</v>
      </c>
    </row>
    <row r="6495" spans="5:5" x14ac:dyDescent="0.45">
      <c r="E6495" t="str">
        <f t="shared" si="101"/>
        <v>1-1900</v>
      </c>
    </row>
    <row r="6496" spans="5:5" x14ac:dyDescent="0.45">
      <c r="E6496" t="str">
        <f t="shared" si="101"/>
        <v>1-1900</v>
      </c>
    </row>
    <row r="6497" spans="5:5" x14ac:dyDescent="0.45">
      <c r="E6497" t="str">
        <f t="shared" si="101"/>
        <v>1-1900</v>
      </c>
    </row>
    <row r="6498" spans="5:5" x14ac:dyDescent="0.45">
      <c r="E6498" t="str">
        <f t="shared" si="101"/>
        <v>1-1900</v>
      </c>
    </row>
    <row r="6499" spans="5:5" x14ac:dyDescent="0.45">
      <c r="E6499" t="str">
        <f t="shared" si="101"/>
        <v>1-1900</v>
      </c>
    </row>
    <row r="6500" spans="5:5" x14ac:dyDescent="0.45">
      <c r="E6500" t="str">
        <f t="shared" si="101"/>
        <v>1-1900</v>
      </c>
    </row>
    <row r="6501" spans="5:5" x14ac:dyDescent="0.45">
      <c r="E6501" t="str">
        <f t="shared" si="101"/>
        <v>1-1900</v>
      </c>
    </row>
    <row r="6502" spans="5:5" x14ac:dyDescent="0.45">
      <c r="E6502" t="str">
        <f t="shared" si="101"/>
        <v>1-1900</v>
      </c>
    </row>
    <row r="6503" spans="5:5" x14ac:dyDescent="0.45">
      <c r="E6503" t="str">
        <f t="shared" si="101"/>
        <v>1-1900</v>
      </c>
    </row>
    <row r="6504" spans="5:5" x14ac:dyDescent="0.45">
      <c r="E6504" t="str">
        <f t="shared" si="101"/>
        <v>1-1900</v>
      </c>
    </row>
    <row r="6505" spans="5:5" x14ac:dyDescent="0.45">
      <c r="E6505" t="str">
        <f t="shared" si="101"/>
        <v>1-1900</v>
      </c>
    </row>
    <row r="6506" spans="5:5" x14ac:dyDescent="0.45">
      <c r="E6506" t="str">
        <f t="shared" si="101"/>
        <v>1-1900</v>
      </c>
    </row>
    <row r="6507" spans="5:5" x14ac:dyDescent="0.45">
      <c r="E6507" t="str">
        <f t="shared" si="101"/>
        <v>1-1900</v>
      </c>
    </row>
    <row r="6508" spans="5:5" x14ac:dyDescent="0.45">
      <c r="E6508" t="str">
        <f t="shared" si="101"/>
        <v>1-1900</v>
      </c>
    </row>
    <row r="6509" spans="5:5" x14ac:dyDescent="0.45">
      <c r="E6509" t="str">
        <f t="shared" si="101"/>
        <v>1-1900</v>
      </c>
    </row>
    <row r="6510" spans="5:5" x14ac:dyDescent="0.45">
      <c r="E6510" t="str">
        <f t="shared" si="101"/>
        <v>1-1900</v>
      </c>
    </row>
    <row r="6511" spans="5:5" x14ac:dyDescent="0.45">
      <c r="E6511" t="str">
        <f t="shared" si="101"/>
        <v>1-1900</v>
      </c>
    </row>
    <row r="6512" spans="5:5" x14ac:dyDescent="0.45">
      <c r="E6512" t="str">
        <f t="shared" si="101"/>
        <v>1-1900</v>
      </c>
    </row>
    <row r="6513" spans="5:5" x14ac:dyDescent="0.45">
      <c r="E6513" t="str">
        <f t="shared" si="101"/>
        <v>1-1900</v>
      </c>
    </row>
    <row r="6514" spans="5:5" x14ac:dyDescent="0.45">
      <c r="E6514" t="str">
        <f t="shared" si="101"/>
        <v>1-1900</v>
      </c>
    </row>
    <row r="6515" spans="5:5" x14ac:dyDescent="0.45">
      <c r="E6515" t="str">
        <f t="shared" si="101"/>
        <v>1-1900</v>
      </c>
    </row>
    <row r="6516" spans="5:5" x14ac:dyDescent="0.45">
      <c r="E6516" t="str">
        <f t="shared" si="101"/>
        <v>1-1900</v>
      </c>
    </row>
    <row r="6517" spans="5:5" x14ac:dyDescent="0.45">
      <c r="E6517" t="str">
        <f t="shared" si="101"/>
        <v>1-1900</v>
      </c>
    </row>
    <row r="6518" spans="5:5" x14ac:dyDescent="0.45">
      <c r="E6518" t="str">
        <f t="shared" si="101"/>
        <v>1-1900</v>
      </c>
    </row>
    <row r="6519" spans="5:5" x14ac:dyDescent="0.45">
      <c r="E6519" t="str">
        <f t="shared" si="101"/>
        <v>1-1900</v>
      </c>
    </row>
    <row r="6520" spans="5:5" x14ac:dyDescent="0.45">
      <c r="E6520" t="str">
        <f t="shared" si="101"/>
        <v>1-1900</v>
      </c>
    </row>
    <row r="6521" spans="5:5" x14ac:dyDescent="0.45">
      <c r="E6521" t="str">
        <f t="shared" si="101"/>
        <v>1-1900</v>
      </c>
    </row>
    <row r="6522" spans="5:5" x14ac:dyDescent="0.45">
      <c r="E6522" t="str">
        <f t="shared" si="101"/>
        <v>1-1900</v>
      </c>
    </row>
    <row r="6523" spans="5:5" x14ac:dyDescent="0.45">
      <c r="E6523" t="str">
        <f t="shared" si="101"/>
        <v>1-1900</v>
      </c>
    </row>
    <row r="6524" spans="5:5" x14ac:dyDescent="0.45">
      <c r="E6524" t="str">
        <f t="shared" si="101"/>
        <v>1-1900</v>
      </c>
    </row>
    <row r="6525" spans="5:5" x14ac:dyDescent="0.45">
      <c r="E6525" t="str">
        <f t="shared" si="101"/>
        <v>1-1900</v>
      </c>
    </row>
    <row r="6526" spans="5:5" x14ac:dyDescent="0.45">
      <c r="E6526" t="str">
        <f t="shared" si="101"/>
        <v>1-1900</v>
      </c>
    </row>
    <row r="6527" spans="5:5" x14ac:dyDescent="0.45">
      <c r="E6527" t="str">
        <f t="shared" si="101"/>
        <v>1-1900</v>
      </c>
    </row>
    <row r="6528" spans="5:5" x14ac:dyDescent="0.45">
      <c r="E6528" t="str">
        <f t="shared" si="101"/>
        <v>1-1900</v>
      </c>
    </row>
    <row r="6529" spans="5:5" x14ac:dyDescent="0.45">
      <c r="E6529" t="str">
        <f t="shared" si="101"/>
        <v>1-1900</v>
      </c>
    </row>
    <row r="6530" spans="5:5" x14ac:dyDescent="0.45">
      <c r="E6530" t="str">
        <f t="shared" si="101"/>
        <v>1-1900</v>
      </c>
    </row>
    <row r="6531" spans="5:5" x14ac:dyDescent="0.45">
      <c r="E6531" t="str">
        <f t="shared" si="101"/>
        <v>1-1900</v>
      </c>
    </row>
    <row r="6532" spans="5:5" x14ac:dyDescent="0.45">
      <c r="E6532" t="str">
        <f t="shared" si="101"/>
        <v>1-1900</v>
      </c>
    </row>
    <row r="6533" spans="5:5" x14ac:dyDescent="0.45">
      <c r="E6533" t="str">
        <f t="shared" si="101"/>
        <v>1-1900</v>
      </c>
    </row>
    <row r="6534" spans="5:5" x14ac:dyDescent="0.45">
      <c r="E6534" t="str">
        <f t="shared" si="101"/>
        <v>1-1900</v>
      </c>
    </row>
    <row r="6535" spans="5:5" x14ac:dyDescent="0.45">
      <c r="E6535" t="str">
        <f t="shared" si="101"/>
        <v>1-1900</v>
      </c>
    </row>
    <row r="6536" spans="5:5" x14ac:dyDescent="0.45">
      <c r="E6536" t="str">
        <f t="shared" si="101"/>
        <v>1-1900</v>
      </c>
    </row>
    <row r="6537" spans="5:5" x14ac:dyDescent="0.45">
      <c r="E6537" t="str">
        <f t="shared" ref="E6537:E6600" si="102">MONTH(A6537)&amp;"-"&amp;YEAR(A6537)</f>
        <v>1-1900</v>
      </c>
    </row>
    <row r="6538" spans="5:5" x14ac:dyDescent="0.45">
      <c r="E6538" t="str">
        <f t="shared" si="102"/>
        <v>1-1900</v>
      </c>
    </row>
    <row r="6539" spans="5:5" x14ac:dyDescent="0.45">
      <c r="E6539" t="str">
        <f t="shared" si="102"/>
        <v>1-1900</v>
      </c>
    </row>
    <row r="6540" spans="5:5" x14ac:dyDescent="0.45">
      <c r="E6540" t="str">
        <f t="shared" si="102"/>
        <v>1-1900</v>
      </c>
    </row>
    <row r="6541" spans="5:5" x14ac:dyDescent="0.45">
      <c r="E6541" t="str">
        <f t="shared" si="102"/>
        <v>1-1900</v>
      </c>
    </row>
    <row r="6542" spans="5:5" x14ac:dyDescent="0.45">
      <c r="E6542" t="str">
        <f t="shared" si="102"/>
        <v>1-1900</v>
      </c>
    </row>
    <row r="6543" spans="5:5" x14ac:dyDescent="0.45">
      <c r="E6543" t="str">
        <f t="shared" si="102"/>
        <v>1-1900</v>
      </c>
    </row>
    <row r="6544" spans="5:5" x14ac:dyDescent="0.45">
      <c r="E6544" t="str">
        <f t="shared" si="102"/>
        <v>1-1900</v>
      </c>
    </row>
    <row r="6545" spans="5:5" x14ac:dyDescent="0.45">
      <c r="E6545" t="str">
        <f t="shared" si="102"/>
        <v>1-1900</v>
      </c>
    </row>
    <row r="6546" spans="5:5" x14ac:dyDescent="0.45">
      <c r="E6546" t="str">
        <f t="shared" si="102"/>
        <v>1-1900</v>
      </c>
    </row>
    <row r="6547" spans="5:5" x14ac:dyDescent="0.45">
      <c r="E6547" t="str">
        <f t="shared" si="102"/>
        <v>1-1900</v>
      </c>
    </row>
    <row r="6548" spans="5:5" x14ac:dyDescent="0.45">
      <c r="E6548" t="str">
        <f t="shared" si="102"/>
        <v>1-1900</v>
      </c>
    </row>
    <row r="6549" spans="5:5" x14ac:dyDescent="0.45">
      <c r="E6549" t="str">
        <f t="shared" si="102"/>
        <v>1-1900</v>
      </c>
    </row>
    <row r="6550" spans="5:5" x14ac:dyDescent="0.45">
      <c r="E6550" t="str">
        <f t="shared" si="102"/>
        <v>1-1900</v>
      </c>
    </row>
    <row r="6551" spans="5:5" x14ac:dyDescent="0.45">
      <c r="E6551" t="str">
        <f t="shared" si="102"/>
        <v>1-1900</v>
      </c>
    </row>
    <row r="6552" spans="5:5" x14ac:dyDescent="0.45">
      <c r="E6552" t="str">
        <f t="shared" si="102"/>
        <v>1-1900</v>
      </c>
    </row>
    <row r="6553" spans="5:5" x14ac:dyDescent="0.45">
      <c r="E6553" t="str">
        <f t="shared" si="102"/>
        <v>1-1900</v>
      </c>
    </row>
    <row r="6554" spans="5:5" x14ac:dyDescent="0.45">
      <c r="E6554" t="str">
        <f t="shared" si="102"/>
        <v>1-1900</v>
      </c>
    </row>
    <row r="6555" spans="5:5" x14ac:dyDescent="0.45">
      <c r="E6555" t="str">
        <f t="shared" si="102"/>
        <v>1-1900</v>
      </c>
    </row>
    <row r="6556" spans="5:5" x14ac:dyDescent="0.45">
      <c r="E6556" t="str">
        <f t="shared" si="102"/>
        <v>1-1900</v>
      </c>
    </row>
    <row r="6557" spans="5:5" x14ac:dyDescent="0.45">
      <c r="E6557" t="str">
        <f t="shared" si="102"/>
        <v>1-1900</v>
      </c>
    </row>
    <row r="6558" spans="5:5" x14ac:dyDescent="0.45">
      <c r="E6558" t="str">
        <f t="shared" si="102"/>
        <v>1-1900</v>
      </c>
    </row>
    <row r="6559" spans="5:5" x14ac:dyDescent="0.45">
      <c r="E6559" t="str">
        <f t="shared" si="102"/>
        <v>1-1900</v>
      </c>
    </row>
    <row r="6560" spans="5:5" x14ac:dyDescent="0.45">
      <c r="E6560" t="str">
        <f t="shared" si="102"/>
        <v>1-1900</v>
      </c>
    </row>
    <row r="6561" spans="5:5" x14ac:dyDescent="0.45">
      <c r="E6561" t="str">
        <f t="shared" si="102"/>
        <v>1-1900</v>
      </c>
    </row>
    <row r="6562" spans="5:5" x14ac:dyDescent="0.45">
      <c r="E6562" t="str">
        <f t="shared" si="102"/>
        <v>1-1900</v>
      </c>
    </row>
    <row r="6563" spans="5:5" x14ac:dyDescent="0.45">
      <c r="E6563" t="str">
        <f t="shared" si="102"/>
        <v>1-1900</v>
      </c>
    </row>
    <row r="6564" spans="5:5" x14ac:dyDescent="0.45">
      <c r="E6564" t="str">
        <f t="shared" si="102"/>
        <v>1-1900</v>
      </c>
    </row>
    <row r="6565" spans="5:5" x14ac:dyDescent="0.45">
      <c r="E6565" t="str">
        <f t="shared" si="102"/>
        <v>1-1900</v>
      </c>
    </row>
    <row r="6566" spans="5:5" x14ac:dyDescent="0.45">
      <c r="E6566" t="str">
        <f t="shared" si="102"/>
        <v>1-1900</v>
      </c>
    </row>
    <row r="6567" spans="5:5" x14ac:dyDescent="0.45">
      <c r="E6567" t="str">
        <f t="shared" si="102"/>
        <v>1-1900</v>
      </c>
    </row>
    <row r="6568" spans="5:5" x14ac:dyDescent="0.45">
      <c r="E6568" t="str">
        <f t="shared" si="102"/>
        <v>1-1900</v>
      </c>
    </row>
    <row r="6569" spans="5:5" x14ac:dyDescent="0.45">
      <c r="E6569" t="str">
        <f t="shared" si="102"/>
        <v>1-1900</v>
      </c>
    </row>
    <row r="6570" spans="5:5" x14ac:dyDescent="0.45">
      <c r="E6570" t="str">
        <f t="shared" si="102"/>
        <v>1-1900</v>
      </c>
    </row>
    <row r="6571" spans="5:5" x14ac:dyDescent="0.45">
      <c r="E6571" t="str">
        <f t="shared" si="102"/>
        <v>1-1900</v>
      </c>
    </row>
    <row r="6572" spans="5:5" x14ac:dyDescent="0.45">
      <c r="E6572" t="str">
        <f t="shared" si="102"/>
        <v>1-1900</v>
      </c>
    </row>
    <row r="6573" spans="5:5" x14ac:dyDescent="0.45">
      <c r="E6573" t="str">
        <f t="shared" si="102"/>
        <v>1-1900</v>
      </c>
    </row>
    <row r="6574" spans="5:5" x14ac:dyDescent="0.45">
      <c r="E6574" t="str">
        <f t="shared" si="102"/>
        <v>1-1900</v>
      </c>
    </row>
    <row r="6575" spans="5:5" x14ac:dyDescent="0.45">
      <c r="E6575" t="str">
        <f t="shared" si="102"/>
        <v>1-1900</v>
      </c>
    </row>
    <row r="6576" spans="5:5" x14ac:dyDescent="0.45">
      <c r="E6576" t="str">
        <f t="shared" si="102"/>
        <v>1-1900</v>
      </c>
    </row>
    <row r="6577" spans="5:5" x14ac:dyDescent="0.45">
      <c r="E6577" t="str">
        <f t="shared" si="102"/>
        <v>1-1900</v>
      </c>
    </row>
    <row r="6578" spans="5:5" x14ac:dyDescent="0.45">
      <c r="E6578" t="str">
        <f t="shared" si="102"/>
        <v>1-1900</v>
      </c>
    </row>
    <row r="6579" spans="5:5" x14ac:dyDescent="0.45">
      <c r="E6579" t="str">
        <f t="shared" si="102"/>
        <v>1-1900</v>
      </c>
    </row>
    <row r="6580" spans="5:5" x14ac:dyDescent="0.45">
      <c r="E6580" t="str">
        <f t="shared" si="102"/>
        <v>1-1900</v>
      </c>
    </row>
    <row r="6581" spans="5:5" x14ac:dyDescent="0.45">
      <c r="E6581" t="str">
        <f t="shared" si="102"/>
        <v>1-1900</v>
      </c>
    </row>
    <row r="6582" spans="5:5" x14ac:dyDescent="0.45">
      <c r="E6582" t="str">
        <f t="shared" si="102"/>
        <v>1-1900</v>
      </c>
    </row>
    <row r="6583" spans="5:5" x14ac:dyDescent="0.45">
      <c r="E6583" t="str">
        <f t="shared" si="102"/>
        <v>1-1900</v>
      </c>
    </row>
    <row r="6584" spans="5:5" x14ac:dyDescent="0.45">
      <c r="E6584" t="str">
        <f t="shared" si="102"/>
        <v>1-1900</v>
      </c>
    </row>
    <row r="6585" spans="5:5" x14ac:dyDescent="0.45">
      <c r="E6585" t="str">
        <f t="shared" si="102"/>
        <v>1-1900</v>
      </c>
    </row>
    <row r="6586" spans="5:5" x14ac:dyDescent="0.45">
      <c r="E6586" t="str">
        <f t="shared" si="102"/>
        <v>1-1900</v>
      </c>
    </row>
    <row r="6587" spans="5:5" x14ac:dyDescent="0.45">
      <c r="E6587" t="str">
        <f t="shared" si="102"/>
        <v>1-1900</v>
      </c>
    </row>
    <row r="6588" spans="5:5" x14ac:dyDescent="0.45">
      <c r="E6588" t="str">
        <f t="shared" si="102"/>
        <v>1-1900</v>
      </c>
    </row>
    <row r="6589" spans="5:5" x14ac:dyDescent="0.45">
      <c r="E6589" t="str">
        <f t="shared" si="102"/>
        <v>1-1900</v>
      </c>
    </row>
    <row r="6590" spans="5:5" x14ac:dyDescent="0.45">
      <c r="E6590" t="str">
        <f t="shared" si="102"/>
        <v>1-1900</v>
      </c>
    </row>
    <row r="6591" spans="5:5" x14ac:dyDescent="0.45">
      <c r="E6591" t="str">
        <f t="shared" si="102"/>
        <v>1-1900</v>
      </c>
    </row>
    <row r="6592" spans="5:5" x14ac:dyDescent="0.45">
      <c r="E6592" t="str">
        <f t="shared" si="102"/>
        <v>1-1900</v>
      </c>
    </row>
    <row r="6593" spans="5:5" x14ac:dyDescent="0.45">
      <c r="E6593" t="str">
        <f t="shared" si="102"/>
        <v>1-1900</v>
      </c>
    </row>
    <row r="6594" spans="5:5" x14ac:dyDescent="0.45">
      <c r="E6594" t="str">
        <f t="shared" si="102"/>
        <v>1-1900</v>
      </c>
    </row>
    <row r="6595" spans="5:5" x14ac:dyDescent="0.45">
      <c r="E6595" t="str">
        <f t="shared" si="102"/>
        <v>1-1900</v>
      </c>
    </row>
    <row r="6596" spans="5:5" x14ac:dyDescent="0.45">
      <c r="E6596" t="str">
        <f t="shared" si="102"/>
        <v>1-1900</v>
      </c>
    </row>
    <row r="6597" spans="5:5" x14ac:dyDescent="0.45">
      <c r="E6597" t="str">
        <f t="shared" si="102"/>
        <v>1-1900</v>
      </c>
    </row>
    <row r="6598" spans="5:5" x14ac:dyDescent="0.45">
      <c r="E6598" t="str">
        <f t="shared" si="102"/>
        <v>1-1900</v>
      </c>
    </row>
    <row r="6599" spans="5:5" x14ac:dyDescent="0.45">
      <c r="E6599" t="str">
        <f t="shared" si="102"/>
        <v>1-1900</v>
      </c>
    </row>
    <row r="6600" spans="5:5" x14ac:dyDescent="0.45">
      <c r="E6600" t="str">
        <f t="shared" si="102"/>
        <v>1-1900</v>
      </c>
    </row>
    <row r="6601" spans="5:5" x14ac:dyDescent="0.45">
      <c r="E6601" t="str">
        <f t="shared" ref="E6601:E6664" si="103">MONTH(A6601)&amp;"-"&amp;YEAR(A6601)</f>
        <v>1-1900</v>
      </c>
    </row>
    <row r="6602" spans="5:5" x14ac:dyDescent="0.45">
      <c r="E6602" t="str">
        <f t="shared" si="103"/>
        <v>1-1900</v>
      </c>
    </row>
    <row r="6603" spans="5:5" x14ac:dyDescent="0.45">
      <c r="E6603" t="str">
        <f t="shared" si="103"/>
        <v>1-1900</v>
      </c>
    </row>
    <row r="6604" spans="5:5" x14ac:dyDescent="0.45">
      <c r="E6604" t="str">
        <f t="shared" si="103"/>
        <v>1-1900</v>
      </c>
    </row>
    <row r="6605" spans="5:5" x14ac:dyDescent="0.45">
      <c r="E6605" t="str">
        <f t="shared" si="103"/>
        <v>1-1900</v>
      </c>
    </row>
    <row r="6606" spans="5:5" x14ac:dyDescent="0.45">
      <c r="E6606" t="str">
        <f t="shared" si="103"/>
        <v>1-1900</v>
      </c>
    </row>
    <row r="6607" spans="5:5" x14ac:dyDescent="0.45">
      <c r="E6607" t="str">
        <f t="shared" si="103"/>
        <v>1-1900</v>
      </c>
    </row>
    <row r="6608" spans="5:5" x14ac:dyDescent="0.45">
      <c r="E6608" t="str">
        <f t="shared" si="103"/>
        <v>1-1900</v>
      </c>
    </row>
    <row r="6609" spans="5:5" x14ac:dyDescent="0.45">
      <c r="E6609" t="str">
        <f t="shared" si="103"/>
        <v>1-1900</v>
      </c>
    </row>
    <row r="6610" spans="5:5" x14ac:dyDescent="0.45">
      <c r="E6610" t="str">
        <f t="shared" si="103"/>
        <v>1-1900</v>
      </c>
    </row>
    <row r="6611" spans="5:5" x14ac:dyDescent="0.45">
      <c r="E6611" t="str">
        <f t="shared" si="103"/>
        <v>1-1900</v>
      </c>
    </row>
    <row r="6612" spans="5:5" x14ac:dyDescent="0.45">
      <c r="E6612" t="str">
        <f t="shared" si="103"/>
        <v>1-1900</v>
      </c>
    </row>
    <row r="6613" spans="5:5" x14ac:dyDescent="0.45">
      <c r="E6613" t="str">
        <f t="shared" si="103"/>
        <v>1-1900</v>
      </c>
    </row>
    <row r="6614" spans="5:5" x14ac:dyDescent="0.45">
      <c r="E6614" t="str">
        <f t="shared" si="103"/>
        <v>1-1900</v>
      </c>
    </row>
    <row r="6615" spans="5:5" x14ac:dyDescent="0.45">
      <c r="E6615" t="str">
        <f t="shared" si="103"/>
        <v>1-1900</v>
      </c>
    </row>
    <row r="6616" spans="5:5" x14ac:dyDescent="0.45">
      <c r="E6616" t="str">
        <f t="shared" si="103"/>
        <v>1-1900</v>
      </c>
    </row>
    <row r="6617" spans="5:5" x14ac:dyDescent="0.45">
      <c r="E6617" t="str">
        <f t="shared" si="103"/>
        <v>1-1900</v>
      </c>
    </row>
    <row r="6618" spans="5:5" x14ac:dyDescent="0.45">
      <c r="E6618" t="str">
        <f t="shared" si="103"/>
        <v>1-1900</v>
      </c>
    </row>
    <row r="6619" spans="5:5" x14ac:dyDescent="0.45">
      <c r="E6619" t="str">
        <f t="shared" si="103"/>
        <v>1-1900</v>
      </c>
    </row>
    <row r="6620" spans="5:5" x14ac:dyDescent="0.45">
      <c r="E6620" t="str">
        <f t="shared" si="103"/>
        <v>1-1900</v>
      </c>
    </row>
    <row r="6621" spans="5:5" x14ac:dyDescent="0.45">
      <c r="E6621" t="str">
        <f t="shared" si="103"/>
        <v>1-1900</v>
      </c>
    </row>
    <row r="6622" spans="5:5" x14ac:dyDescent="0.45">
      <c r="E6622" t="str">
        <f t="shared" si="103"/>
        <v>1-1900</v>
      </c>
    </row>
    <row r="6623" spans="5:5" x14ac:dyDescent="0.45">
      <c r="E6623" t="str">
        <f t="shared" si="103"/>
        <v>1-1900</v>
      </c>
    </row>
    <row r="6624" spans="5:5" x14ac:dyDescent="0.45">
      <c r="E6624" t="str">
        <f t="shared" si="103"/>
        <v>1-1900</v>
      </c>
    </row>
    <row r="6625" spans="5:5" x14ac:dyDescent="0.45">
      <c r="E6625" t="str">
        <f t="shared" si="103"/>
        <v>1-1900</v>
      </c>
    </row>
    <row r="6626" spans="5:5" x14ac:dyDescent="0.45">
      <c r="E6626" t="str">
        <f t="shared" si="103"/>
        <v>1-1900</v>
      </c>
    </row>
    <row r="6627" spans="5:5" x14ac:dyDescent="0.45">
      <c r="E6627" t="str">
        <f t="shared" si="103"/>
        <v>1-1900</v>
      </c>
    </row>
    <row r="6628" spans="5:5" x14ac:dyDescent="0.45">
      <c r="E6628" t="str">
        <f t="shared" si="103"/>
        <v>1-1900</v>
      </c>
    </row>
    <row r="6629" spans="5:5" x14ac:dyDescent="0.45">
      <c r="E6629" t="str">
        <f t="shared" si="103"/>
        <v>1-1900</v>
      </c>
    </row>
    <row r="6630" spans="5:5" x14ac:dyDescent="0.45">
      <c r="E6630" t="str">
        <f t="shared" si="103"/>
        <v>1-1900</v>
      </c>
    </row>
    <row r="6631" spans="5:5" x14ac:dyDescent="0.45">
      <c r="E6631" t="str">
        <f t="shared" si="103"/>
        <v>1-1900</v>
      </c>
    </row>
    <row r="6632" spans="5:5" x14ac:dyDescent="0.45">
      <c r="E6632" t="str">
        <f t="shared" si="103"/>
        <v>1-1900</v>
      </c>
    </row>
    <row r="6633" spans="5:5" x14ac:dyDescent="0.45">
      <c r="E6633" t="str">
        <f t="shared" si="103"/>
        <v>1-1900</v>
      </c>
    </row>
    <row r="6634" spans="5:5" x14ac:dyDescent="0.45">
      <c r="E6634" t="str">
        <f t="shared" si="103"/>
        <v>1-1900</v>
      </c>
    </row>
    <row r="6635" spans="5:5" x14ac:dyDescent="0.45">
      <c r="E6635" t="str">
        <f t="shared" si="103"/>
        <v>1-1900</v>
      </c>
    </row>
    <row r="6636" spans="5:5" x14ac:dyDescent="0.45">
      <c r="E6636" t="str">
        <f t="shared" si="103"/>
        <v>1-1900</v>
      </c>
    </row>
    <row r="6637" spans="5:5" x14ac:dyDescent="0.45">
      <c r="E6637" t="str">
        <f t="shared" si="103"/>
        <v>1-1900</v>
      </c>
    </row>
    <row r="6638" spans="5:5" x14ac:dyDescent="0.45">
      <c r="E6638" t="str">
        <f t="shared" si="103"/>
        <v>1-1900</v>
      </c>
    </row>
    <row r="6639" spans="5:5" x14ac:dyDescent="0.45">
      <c r="E6639" t="str">
        <f t="shared" si="103"/>
        <v>1-1900</v>
      </c>
    </row>
    <row r="6640" spans="5:5" x14ac:dyDescent="0.45">
      <c r="E6640" t="str">
        <f t="shared" si="103"/>
        <v>1-1900</v>
      </c>
    </row>
    <row r="6641" spans="5:5" x14ac:dyDescent="0.45">
      <c r="E6641" t="str">
        <f t="shared" si="103"/>
        <v>1-1900</v>
      </c>
    </row>
    <row r="6642" spans="5:5" x14ac:dyDescent="0.45">
      <c r="E6642" t="str">
        <f t="shared" si="103"/>
        <v>1-1900</v>
      </c>
    </row>
    <row r="6643" spans="5:5" x14ac:dyDescent="0.45">
      <c r="E6643" t="str">
        <f t="shared" si="103"/>
        <v>1-1900</v>
      </c>
    </row>
    <row r="6644" spans="5:5" x14ac:dyDescent="0.45">
      <c r="E6644" t="str">
        <f t="shared" si="103"/>
        <v>1-1900</v>
      </c>
    </row>
    <row r="6645" spans="5:5" x14ac:dyDescent="0.45">
      <c r="E6645" t="str">
        <f t="shared" si="103"/>
        <v>1-1900</v>
      </c>
    </row>
    <row r="6646" spans="5:5" x14ac:dyDescent="0.45">
      <c r="E6646" t="str">
        <f t="shared" si="103"/>
        <v>1-1900</v>
      </c>
    </row>
    <row r="6647" spans="5:5" x14ac:dyDescent="0.45">
      <c r="E6647" t="str">
        <f t="shared" si="103"/>
        <v>1-1900</v>
      </c>
    </row>
    <row r="6648" spans="5:5" x14ac:dyDescent="0.45">
      <c r="E6648" t="str">
        <f t="shared" si="103"/>
        <v>1-1900</v>
      </c>
    </row>
    <row r="6649" spans="5:5" x14ac:dyDescent="0.45">
      <c r="E6649" t="str">
        <f t="shared" si="103"/>
        <v>1-1900</v>
      </c>
    </row>
    <row r="6650" spans="5:5" x14ac:dyDescent="0.45">
      <c r="E6650" t="str">
        <f t="shared" si="103"/>
        <v>1-1900</v>
      </c>
    </row>
    <row r="6651" spans="5:5" x14ac:dyDescent="0.45">
      <c r="E6651" t="str">
        <f t="shared" si="103"/>
        <v>1-1900</v>
      </c>
    </row>
    <row r="6652" spans="5:5" x14ac:dyDescent="0.45">
      <c r="E6652" t="str">
        <f t="shared" si="103"/>
        <v>1-1900</v>
      </c>
    </row>
    <row r="6653" spans="5:5" x14ac:dyDescent="0.45">
      <c r="E6653" t="str">
        <f t="shared" si="103"/>
        <v>1-1900</v>
      </c>
    </row>
    <row r="6654" spans="5:5" x14ac:dyDescent="0.45">
      <c r="E6654" t="str">
        <f t="shared" si="103"/>
        <v>1-1900</v>
      </c>
    </row>
    <row r="6655" spans="5:5" x14ac:dyDescent="0.45">
      <c r="E6655" t="str">
        <f t="shared" si="103"/>
        <v>1-1900</v>
      </c>
    </row>
    <row r="6656" spans="5:5" x14ac:dyDescent="0.45">
      <c r="E6656" t="str">
        <f t="shared" si="103"/>
        <v>1-1900</v>
      </c>
    </row>
    <row r="6657" spans="5:5" x14ac:dyDescent="0.45">
      <c r="E6657" t="str">
        <f t="shared" si="103"/>
        <v>1-1900</v>
      </c>
    </row>
    <row r="6658" spans="5:5" x14ac:dyDescent="0.45">
      <c r="E6658" t="str">
        <f t="shared" si="103"/>
        <v>1-1900</v>
      </c>
    </row>
    <row r="6659" spans="5:5" x14ac:dyDescent="0.45">
      <c r="E6659" t="str">
        <f t="shared" si="103"/>
        <v>1-1900</v>
      </c>
    </row>
    <row r="6660" spans="5:5" x14ac:dyDescent="0.45">
      <c r="E6660" t="str">
        <f t="shared" si="103"/>
        <v>1-1900</v>
      </c>
    </row>
    <row r="6661" spans="5:5" x14ac:dyDescent="0.45">
      <c r="E6661" t="str">
        <f t="shared" si="103"/>
        <v>1-1900</v>
      </c>
    </row>
    <row r="6662" spans="5:5" x14ac:dyDescent="0.45">
      <c r="E6662" t="str">
        <f t="shared" si="103"/>
        <v>1-1900</v>
      </c>
    </row>
    <row r="6663" spans="5:5" x14ac:dyDescent="0.45">
      <c r="E6663" t="str">
        <f t="shared" si="103"/>
        <v>1-1900</v>
      </c>
    </row>
    <row r="6664" spans="5:5" x14ac:dyDescent="0.45">
      <c r="E6664" t="str">
        <f t="shared" si="103"/>
        <v>1-1900</v>
      </c>
    </row>
    <row r="6665" spans="5:5" x14ac:dyDescent="0.45">
      <c r="E6665" t="str">
        <f t="shared" ref="E6665:E6728" si="104">MONTH(A6665)&amp;"-"&amp;YEAR(A6665)</f>
        <v>1-1900</v>
      </c>
    </row>
    <row r="6666" spans="5:5" x14ac:dyDescent="0.45">
      <c r="E6666" t="str">
        <f t="shared" si="104"/>
        <v>1-1900</v>
      </c>
    </row>
    <row r="6667" spans="5:5" x14ac:dyDescent="0.45">
      <c r="E6667" t="str">
        <f t="shared" si="104"/>
        <v>1-1900</v>
      </c>
    </row>
    <row r="6668" spans="5:5" x14ac:dyDescent="0.45">
      <c r="E6668" t="str">
        <f t="shared" si="104"/>
        <v>1-1900</v>
      </c>
    </row>
    <row r="6669" spans="5:5" x14ac:dyDescent="0.45">
      <c r="E6669" t="str">
        <f t="shared" si="104"/>
        <v>1-1900</v>
      </c>
    </row>
    <row r="6670" spans="5:5" x14ac:dyDescent="0.45">
      <c r="E6670" t="str">
        <f t="shared" si="104"/>
        <v>1-1900</v>
      </c>
    </row>
    <row r="6671" spans="5:5" x14ac:dyDescent="0.45">
      <c r="E6671" t="str">
        <f t="shared" si="104"/>
        <v>1-1900</v>
      </c>
    </row>
    <row r="6672" spans="5:5" x14ac:dyDescent="0.45">
      <c r="E6672" t="str">
        <f t="shared" si="104"/>
        <v>1-1900</v>
      </c>
    </row>
    <row r="6673" spans="5:5" x14ac:dyDescent="0.45">
      <c r="E6673" t="str">
        <f t="shared" si="104"/>
        <v>1-1900</v>
      </c>
    </row>
    <row r="6674" spans="5:5" x14ac:dyDescent="0.45">
      <c r="E6674" t="str">
        <f t="shared" si="104"/>
        <v>1-1900</v>
      </c>
    </row>
    <row r="6675" spans="5:5" x14ac:dyDescent="0.45">
      <c r="E6675" t="str">
        <f t="shared" si="104"/>
        <v>1-1900</v>
      </c>
    </row>
    <row r="6676" spans="5:5" x14ac:dyDescent="0.45">
      <c r="E6676" t="str">
        <f t="shared" si="104"/>
        <v>1-1900</v>
      </c>
    </row>
    <row r="6677" spans="5:5" x14ac:dyDescent="0.45">
      <c r="E6677" t="str">
        <f t="shared" si="104"/>
        <v>1-1900</v>
      </c>
    </row>
    <row r="6678" spans="5:5" x14ac:dyDescent="0.45">
      <c r="E6678" t="str">
        <f t="shared" si="104"/>
        <v>1-1900</v>
      </c>
    </row>
    <row r="6679" spans="5:5" x14ac:dyDescent="0.45">
      <c r="E6679" t="str">
        <f t="shared" si="104"/>
        <v>1-1900</v>
      </c>
    </row>
    <row r="6680" spans="5:5" x14ac:dyDescent="0.45">
      <c r="E6680" t="str">
        <f t="shared" si="104"/>
        <v>1-1900</v>
      </c>
    </row>
    <row r="6681" spans="5:5" x14ac:dyDescent="0.45">
      <c r="E6681" t="str">
        <f t="shared" si="104"/>
        <v>1-1900</v>
      </c>
    </row>
    <row r="6682" spans="5:5" x14ac:dyDescent="0.45">
      <c r="E6682" t="str">
        <f t="shared" si="104"/>
        <v>1-1900</v>
      </c>
    </row>
    <row r="6683" spans="5:5" x14ac:dyDescent="0.45">
      <c r="E6683" t="str">
        <f t="shared" si="104"/>
        <v>1-1900</v>
      </c>
    </row>
    <row r="6684" spans="5:5" x14ac:dyDescent="0.45">
      <c r="E6684" t="str">
        <f t="shared" si="104"/>
        <v>1-1900</v>
      </c>
    </row>
    <row r="6685" spans="5:5" x14ac:dyDescent="0.45">
      <c r="E6685" t="str">
        <f t="shared" si="104"/>
        <v>1-1900</v>
      </c>
    </row>
    <row r="6686" spans="5:5" x14ac:dyDescent="0.45">
      <c r="E6686" t="str">
        <f t="shared" si="104"/>
        <v>1-1900</v>
      </c>
    </row>
    <row r="6687" spans="5:5" x14ac:dyDescent="0.45">
      <c r="E6687" t="str">
        <f t="shared" si="104"/>
        <v>1-1900</v>
      </c>
    </row>
    <row r="6688" spans="5:5" x14ac:dyDescent="0.45">
      <c r="E6688" t="str">
        <f t="shared" si="104"/>
        <v>1-1900</v>
      </c>
    </row>
    <row r="6689" spans="5:5" x14ac:dyDescent="0.45">
      <c r="E6689" t="str">
        <f t="shared" si="104"/>
        <v>1-1900</v>
      </c>
    </row>
    <row r="6690" spans="5:5" x14ac:dyDescent="0.45">
      <c r="E6690" t="str">
        <f t="shared" si="104"/>
        <v>1-1900</v>
      </c>
    </row>
    <row r="6691" spans="5:5" x14ac:dyDescent="0.45">
      <c r="E6691" t="str">
        <f t="shared" si="104"/>
        <v>1-1900</v>
      </c>
    </row>
    <row r="6692" spans="5:5" x14ac:dyDescent="0.45">
      <c r="E6692" t="str">
        <f t="shared" si="104"/>
        <v>1-1900</v>
      </c>
    </row>
    <row r="6693" spans="5:5" x14ac:dyDescent="0.45">
      <c r="E6693" t="str">
        <f t="shared" si="104"/>
        <v>1-1900</v>
      </c>
    </row>
    <row r="6694" spans="5:5" x14ac:dyDescent="0.45">
      <c r="E6694" t="str">
        <f t="shared" si="104"/>
        <v>1-1900</v>
      </c>
    </row>
    <row r="6695" spans="5:5" x14ac:dyDescent="0.45">
      <c r="E6695" t="str">
        <f t="shared" si="104"/>
        <v>1-1900</v>
      </c>
    </row>
    <row r="6696" spans="5:5" x14ac:dyDescent="0.45">
      <c r="E6696" t="str">
        <f t="shared" si="104"/>
        <v>1-1900</v>
      </c>
    </row>
    <row r="6697" spans="5:5" x14ac:dyDescent="0.45">
      <c r="E6697" t="str">
        <f t="shared" si="104"/>
        <v>1-1900</v>
      </c>
    </row>
    <row r="6698" spans="5:5" x14ac:dyDescent="0.45">
      <c r="E6698" t="str">
        <f t="shared" si="104"/>
        <v>1-1900</v>
      </c>
    </row>
    <row r="6699" spans="5:5" x14ac:dyDescent="0.45">
      <c r="E6699" t="str">
        <f t="shared" si="104"/>
        <v>1-1900</v>
      </c>
    </row>
    <row r="6700" spans="5:5" x14ac:dyDescent="0.45">
      <c r="E6700" t="str">
        <f t="shared" si="104"/>
        <v>1-1900</v>
      </c>
    </row>
    <row r="6701" spans="5:5" x14ac:dyDescent="0.45">
      <c r="E6701" t="str">
        <f t="shared" si="104"/>
        <v>1-1900</v>
      </c>
    </row>
    <row r="6702" spans="5:5" x14ac:dyDescent="0.45">
      <c r="E6702" t="str">
        <f t="shared" si="104"/>
        <v>1-1900</v>
      </c>
    </row>
    <row r="6703" spans="5:5" x14ac:dyDescent="0.45">
      <c r="E6703" t="str">
        <f t="shared" si="104"/>
        <v>1-1900</v>
      </c>
    </row>
    <row r="6704" spans="5:5" x14ac:dyDescent="0.45">
      <c r="E6704" t="str">
        <f t="shared" si="104"/>
        <v>1-1900</v>
      </c>
    </row>
    <row r="6705" spans="5:5" x14ac:dyDescent="0.45">
      <c r="E6705" t="str">
        <f t="shared" si="104"/>
        <v>1-1900</v>
      </c>
    </row>
    <row r="6706" spans="5:5" x14ac:dyDescent="0.45">
      <c r="E6706" t="str">
        <f t="shared" si="104"/>
        <v>1-1900</v>
      </c>
    </row>
    <row r="6707" spans="5:5" x14ac:dyDescent="0.45">
      <c r="E6707" t="str">
        <f t="shared" si="104"/>
        <v>1-1900</v>
      </c>
    </row>
    <row r="6708" spans="5:5" x14ac:dyDescent="0.45">
      <c r="E6708" t="str">
        <f t="shared" si="104"/>
        <v>1-1900</v>
      </c>
    </row>
    <row r="6709" spans="5:5" x14ac:dyDescent="0.45">
      <c r="E6709" t="str">
        <f t="shared" si="104"/>
        <v>1-1900</v>
      </c>
    </row>
    <row r="6710" spans="5:5" x14ac:dyDescent="0.45">
      <c r="E6710" t="str">
        <f t="shared" si="104"/>
        <v>1-1900</v>
      </c>
    </row>
    <row r="6711" spans="5:5" x14ac:dyDescent="0.45">
      <c r="E6711" t="str">
        <f t="shared" si="104"/>
        <v>1-1900</v>
      </c>
    </row>
    <row r="6712" spans="5:5" x14ac:dyDescent="0.45">
      <c r="E6712" t="str">
        <f t="shared" si="104"/>
        <v>1-1900</v>
      </c>
    </row>
    <row r="6713" spans="5:5" x14ac:dyDescent="0.45">
      <c r="E6713" t="str">
        <f t="shared" si="104"/>
        <v>1-1900</v>
      </c>
    </row>
    <row r="6714" spans="5:5" x14ac:dyDescent="0.45">
      <c r="E6714" t="str">
        <f t="shared" si="104"/>
        <v>1-1900</v>
      </c>
    </row>
    <row r="6715" spans="5:5" x14ac:dyDescent="0.45">
      <c r="E6715" t="str">
        <f t="shared" si="104"/>
        <v>1-1900</v>
      </c>
    </row>
    <row r="6716" spans="5:5" x14ac:dyDescent="0.45">
      <c r="E6716" t="str">
        <f t="shared" si="104"/>
        <v>1-1900</v>
      </c>
    </row>
    <row r="6717" spans="5:5" x14ac:dyDescent="0.45">
      <c r="E6717" t="str">
        <f t="shared" si="104"/>
        <v>1-1900</v>
      </c>
    </row>
    <row r="6718" spans="5:5" x14ac:dyDescent="0.45">
      <c r="E6718" t="str">
        <f t="shared" si="104"/>
        <v>1-1900</v>
      </c>
    </row>
    <row r="6719" spans="5:5" x14ac:dyDescent="0.45">
      <c r="E6719" t="str">
        <f t="shared" si="104"/>
        <v>1-1900</v>
      </c>
    </row>
    <row r="6720" spans="5:5" x14ac:dyDescent="0.45">
      <c r="E6720" t="str">
        <f t="shared" si="104"/>
        <v>1-1900</v>
      </c>
    </row>
    <row r="6721" spans="5:5" x14ac:dyDescent="0.45">
      <c r="E6721" t="str">
        <f t="shared" si="104"/>
        <v>1-1900</v>
      </c>
    </row>
    <row r="6722" spans="5:5" x14ac:dyDescent="0.45">
      <c r="E6722" t="str">
        <f t="shared" si="104"/>
        <v>1-1900</v>
      </c>
    </row>
    <row r="6723" spans="5:5" x14ac:dyDescent="0.45">
      <c r="E6723" t="str">
        <f t="shared" si="104"/>
        <v>1-1900</v>
      </c>
    </row>
    <row r="6724" spans="5:5" x14ac:dyDescent="0.45">
      <c r="E6724" t="str">
        <f t="shared" si="104"/>
        <v>1-1900</v>
      </c>
    </row>
    <row r="6725" spans="5:5" x14ac:dyDescent="0.45">
      <c r="E6725" t="str">
        <f t="shared" si="104"/>
        <v>1-1900</v>
      </c>
    </row>
    <row r="6726" spans="5:5" x14ac:dyDescent="0.45">
      <c r="E6726" t="str">
        <f t="shared" si="104"/>
        <v>1-1900</v>
      </c>
    </row>
    <row r="6727" spans="5:5" x14ac:dyDescent="0.45">
      <c r="E6727" t="str">
        <f t="shared" si="104"/>
        <v>1-1900</v>
      </c>
    </row>
    <row r="6728" spans="5:5" x14ac:dyDescent="0.45">
      <c r="E6728" t="str">
        <f t="shared" si="104"/>
        <v>1-1900</v>
      </c>
    </row>
    <row r="6729" spans="5:5" x14ac:dyDescent="0.45">
      <c r="E6729" t="str">
        <f t="shared" ref="E6729:E6792" si="105">MONTH(A6729)&amp;"-"&amp;YEAR(A6729)</f>
        <v>1-1900</v>
      </c>
    </row>
    <row r="6730" spans="5:5" x14ac:dyDescent="0.45">
      <c r="E6730" t="str">
        <f t="shared" si="105"/>
        <v>1-1900</v>
      </c>
    </row>
    <row r="6731" spans="5:5" x14ac:dyDescent="0.45">
      <c r="E6731" t="str">
        <f t="shared" si="105"/>
        <v>1-1900</v>
      </c>
    </row>
    <row r="6732" spans="5:5" x14ac:dyDescent="0.45">
      <c r="E6732" t="str">
        <f t="shared" si="105"/>
        <v>1-1900</v>
      </c>
    </row>
    <row r="6733" spans="5:5" x14ac:dyDescent="0.45">
      <c r="E6733" t="str">
        <f t="shared" si="105"/>
        <v>1-1900</v>
      </c>
    </row>
    <row r="6734" spans="5:5" x14ac:dyDescent="0.45">
      <c r="E6734" t="str">
        <f t="shared" si="105"/>
        <v>1-1900</v>
      </c>
    </row>
    <row r="6735" spans="5:5" x14ac:dyDescent="0.45">
      <c r="E6735" t="str">
        <f t="shared" si="105"/>
        <v>1-1900</v>
      </c>
    </row>
    <row r="6736" spans="5:5" x14ac:dyDescent="0.45">
      <c r="E6736" t="str">
        <f t="shared" si="105"/>
        <v>1-1900</v>
      </c>
    </row>
    <row r="6737" spans="5:5" x14ac:dyDescent="0.45">
      <c r="E6737" t="str">
        <f t="shared" si="105"/>
        <v>1-1900</v>
      </c>
    </row>
    <row r="6738" spans="5:5" x14ac:dyDescent="0.45">
      <c r="E6738" t="str">
        <f t="shared" si="105"/>
        <v>1-1900</v>
      </c>
    </row>
    <row r="6739" spans="5:5" x14ac:dyDescent="0.45">
      <c r="E6739" t="str">
        <f t="shared" si="105"/>
        <v>1-1900</v>
      </c>
    </row>
    <row r="6740" spans="5:5" x14ac:dyDescent="0.45">
      <c r="E6740" t="str">
        <f t="shared" si="105"/>
        <v>1-1900</v>
      </c>
    </row>
    <row r="6741" spans="5:5" x14ac:dyDescent="0.45">
      <c r="E6741" t="str">
        <f t="shared" si="105"/>
        <v>1-1900</v>
      </c>
    </row>
    <row r="6742" spans="5:5" x14ac:dyDescent="0.45">
      <c r="E6742" t="str">
        <f t="shared" si="105"/>
        <v>1-1900</v>
      </c>
    </row>
    <row r="6743" spans="5:5" x14ac:dyDescent="0.45">
      <c r="E6743" t="str">
        <f t="shared" si="105"/>
        <v>1-1900</v>
      </c>
    </row>
    <row r="6744" spans="5:5" x14ac:dyDescent="0.45">
      <c r="E6744" t="str">
        <f t="shared" si="105"/>
        <v>1-1900</v>
      </c>
    </row>
    <row r="6745" spans="5:5" x14ac:dyDescent="0.45">
      <c r="E6745" t="str">
        <f t="shared" si="105"/>
        <v>1-1900</v>
      </c>
    </row>
    <row r="6746" spans="5:5" x14ac:dyDescent="0.45">
      <c r="E6746" t="str">
        <f t="shared" si="105"/>
        <v>1-1900</v>
      </c>
    </row>
    <row r="6747" spans="5:5" x14ac:dyDescent="0.45">
      <c r="E6747" t="str">
        <f t="shared" si="105"/>
        <v>1-1900</v>
      </c>
    </row>
    <row r="6748" spans="5:5" x14ac:dyDescent="0.45">
      <c r="E6748" t="str">
        <f t="shared" si="105"/>
        <v>1-1900</v>
      </c>
    </row>
    <row r="6749" spans="5:5" x14ac:dyDescent="0.45">
      <c r="E6749" t="str">
        <f t="shared" si="105"/>
        <v>1-1900</v>
      </c>
    </row>
    <row r="6750" spans="5:5" x14ac:dyDescent="0.45">
      <c r="E6750" t="str">
        <f t="shared" si="105"/>
        <v>1-1900</v>
      </c>
    </row>
    <row r="6751" spans="5:5" x14ac:dyDescent="0.45">
      <c r="E6751" t="str">
        <f t="shared" si="105"/>
        <v>1-1900</v>
      </c>
    </row>
    <row r="6752" spans="5:5" x14ac:dyDescent="0.45">
      <c r="E6752" t="str">
        <f t="shared" si="105"/>
        <v>1-1900</v>
      </c>
    </row>
    <row r="6753" spans="5:5" x14ac:dyDescent="0.45">
      <c r="E6753" t="str">
        <f t="shared" si="105"/>
        <v>1-1900</v>
      </c>
    </row>
    <row r="6754" spans="5:5" x14ac:dyDescent="0.45">
      <c r="E6754" t="str">
        <f t="shared" si="105"/>
        <v>1-1900</v>
      </c>
    </row>
    <row r="6755" spans="5:5" x14ac:dyDescent="0.45">
      <c r="E6755" t="str">
        <f t="shared" si="105"/>
        <v>1-1900</v>
      </c>
    </row>
    <row r="6756" spans="5:5" x14ac:dyDescent="0.45">
      <c r="E6756" t="str">
        <f t="shared" si="105"/>
        <v>1-1900</v>
      </c>
    </row>
    <row r="6757" spans="5:5" x14ac:dyDescent="0.45">
      <c r="E6757" t="str">
        <f t="shared" si="105"/>
        <v>1-1900</v>
      </c>
    </row>
    <row r="6758" spans="5:5" x14ac:dyDescent="0.45">
      <c r="E6758" t="str">
        <f t="shared" si="105"/>
        <v>1-1900</v>
      </c>
    </row>
    <row r="6759" spans="5:5" x14ac:dyDescent="0.45">
      <c r="E6759" t="str">
        <f t="shared" si="105"/>
        <v>1-1900</v>
      </c>
    </row>
    <row r="6760" spans="5:5" x14ac:dyDescent="0.45">
      <c r="E6760" t="str">
        <f t="shared" si="105"/>
        <v>1-1900</v>
      </c>
    </row>
    <row r="6761" spans="5:5" x14ac:dyDescent="0.45">
      <c r="E6761" t="str">
        <f t="shared" si="105"/>
        <v>1-1900</v>
      </c>
    </row>
    <row r="6762" spans="5:5" x14ac:dyDescent="0.45">
      <c r="E6762" t="str">
        <f t="shared" si="105"/>
        <v>1-1900</v>
      </c>
    </row>
    <row r="6763" spans="5:5" x14ac:dyDescent="0.45">
      <c r="E6763" t="str">
        <f t="shared" si="105"/>
        <v>1-1900</v>
      </c>
    </row>
    <row r="6764" spans="5:5" x14ac:dyDescent="0.45">
      <c r="E6764" t="str">
        <f t="shared" si="105"/>
        <v>1-1900</v>
      </c>
    </row>
    <row r="6765" spans="5:5" x14ac:dyDescent="0.45">
      <c r="E6765" t="str">
        <f t="shared" si="105"/>
        <v>1-1900</v>
      </c>
    </row>
    <row r="6766" spans="5:5" x14ac:dyDescent="0.45">
      <c r="E6766" t="str">
        <f t="shared" si="105"/>
        <v>1-1900</v>
      </c>
    </row>
    <row r="6767" spans="5:5" x14ac:dyDescent="0.45">
      <c r="E6767" t="str">
        <f t="shared" si="105"/>
        <v>1-1900</v>
      </c>
    </row>
    <row r="6768" spans="5:5" x14ac:dyDescent="0.45">
      <c r="E6768" t="str">
        <f t="shared" si="105"/>
        <v>1-1900</v>
      </c>
    </row>
    <row r="6769" spans="5:5" x14ac:dyDescent="0.45">
      <c r="E6769" t="str">
        <f t="shared" si="105"/>
        <v>1-1900</v>
      </c>
    </row>
    <row r="6770" spans="5:5" x14ac:dyDescent="0.45">
      <c r="E6770" t="str">
        <f t="shared" si="105"/>
        <v>1-1900</v>
      </c>
    </row>
    <row r="6771" spans="5:5" x14ac:dyDescent="0.45">
      <c r="E6771" t="str">
        <f t="shared" si="105"/>
        <v>1-1900</v>
      </c>
    </row>
    <row r="6772" spans="5:5" x14ac:dyDescent="0.45">
      <c r="E6772" t="str">
        <f t="shared" si="105"/>
        <v>1-1900</v>
      </c>
    </row>
    <row r="6773" spans="5:5" x14ac:dyDescent="0.45">
      <c r="E6773" t="str">
        <f t="shared" si="105"/>
        <v>1-1900</v>
      </c>
    </row>
    <row r="6774" spans="5:5" x14ac:dyDescent="0.45">
      <c r="E6774" t="str">
        <f t="shared" si="105"/>
        <v>1-1900</v>
      </c>
    </row>
    <row r="6775" spans="5:5" x14ac:dyDescent="0.45">
      <c r="E6775" t="str">
        <f t="shared" si="105"/>
        <v>1-1900</v>
      </c>
    </row>
    <row r="6776" spans="5:5" x14ac:dyDescent="0.45">
      <c r="E6776" t="str">
        <f t="shared" si="105"/>
        <v>1-1900</v>
      </c>
    </row>
    <row r="6777" spans="5:5" x14ac:dyDescent="0.45">
      <c r="E6777" t="str">
        <f t="shared" si="105"/>
        <v>1-1900</v>
      </c>
    </row>
    <row r="6778" spans="5:5" x14ac:dyDescent="0.45">
      <c r="E6778" t="str">
        <f t="shared" si="105"/>
        <v>1-1900</v>
      </c>
    </row>
    <row r="6779" spans="5:5" x14ac:dyDescent="0.45">
      <c r="E6779" t="str">
        <f t="shared" si="105"/>
        <v>1-1900</v>
      </c>
    </row>
    <row r="6780" spans="5:5" x14ac:dyDescent="0.45">
      <c r="E6780" t="str">
        <f t="shared" si="105"/>
        <v>1-1900</v>
      </c>
    </row>
    <row r="6781" spans="5:5" x14ac:dyDescent="0.45">
      <c r="E6781" t="str">
        <f t="shared" si="105"/>
        <v>1-1900</v>
      </c>
    </row>
    <row r="6782" spans="5:5" x14ac:dyDescent="0.45">
      <c r="E6782" t="str">
        <f t="shared" si="105"/>
        <v>1-1900</v>
      </c>
    </row>
    <row r="6783" spans="5:5" x14ac:dyDescent="0.45">
      <c r="E6783" t="str">
        <f t="shared" si="105"/>
        <v>1-1900</v>
      </c>
    </row>
    <row r="6784" spans="5:5" x14ac:dyDescent="0.45">
      <c r="E6784" t="str">
        <f t="shared" si="105"/>
        <v>1-1900</v>
      </c>
    </row>
    <row r="6785" spans="5:5" x14ac:dyDescent="0.45">
      <c r="E6785" t="str">
        <f t="shared" si="105"/>
        <v>1-1900</v>
      </c>
    </row>
    <row r="6786" spans="5:5" x14ac:dyDescent="0.45">
      <c r="E6786" t="str">
        <f t="shared" si="105"/>
        <v>1-1900</v>
      </c>
    </row>
    <row r="6787" spans="5:5" x14ac:dyDescent="0.45">
      <c r="E6787" t="str">
        <f t="shared" si="105"/>
        <v>1-1900</v>
      </c>
    </row>
    <row r="6788" spans="5:5" x14ac:dyDescent="0.45">
      <c r="E6788" t="str">
        <f t="shared" si="105"/>
        <v>1-1900</v>
      </c>
    </row>
    <row r="6789" spans="5:5" x14ac:dyDescent="0.45">
      <c r="E6789" t="str">
        <f t="shared" si="105"/>
        <v>1-1900</v>
      </c>
    </row>
    <row r="6790" spans="5:5" x14ac:dyDescent="0.45">
      <c r="E6790" t="str">
        <f t="shared" si="105"/>
        <v>1-1900</v>
      </c>
    </row>
    <row r="6791" spans="5:5" x14ac:dyDescent="0.45">
      <c r="E6791" t="str">
        <f t="shared" si="105"/>
        <v>1-1900</v>
      </c>
    </row>
    <row r="6792" spans="5:5" x14ac:dyDescent="0.45">
      <c r="E6792" t="str">
        <f t="shared" si="105"/>
        <v>1-1900</v>
      </c>
    </row>
    <row r="6793" spans="5:5" x14ac:dyDescent="0.45">
      <c r="E6793" t="str">
        <f t="shared" ref="E6793:E6856" si="106">MONTH(A6793)&amp;"-"&amp;YEAR(A6793)</f>
        <v>1-1900</v>
      </c>
    </row>
    <row r="6794" spans="5:5" x14ac:dyDescent="0.45">
      <c r="E6794" t="str">
        <f t="shared" si="106"/>
        <v>1-1900</v>
      </c>
    </row>
    <row r="6795" spans="5:5" x14ac:dyDescent="0.45">
      <c r="E6795" t="str">
        <f t="shared" si="106"/>
        <v>1-1900</v>
      </c>
    </row>
    <row r="6796" spans="5:5" x14ac:dyDescent="0.45">
      <c r="E6796" t="str">
        <f t="shared" si="106"/>
        <v>1-1900</v>
      </c>
    </row>
    <row r="6797" spans="5:5" x14ac:dyDescent="0.45">
      <c r="E6797" t="str">
        <f t="shared" si="106"/>
        <v>1-1900</v>
      </c>
    </row>
    <row r="6798" spans="5:5" x14ac:dyDescent="0.45">
      <c r="E6798" t="str">
        <f t="shared" si="106"/>
        <v>1-1900</v>
      </c>
    </row>
    <row r="6799" spans="5:5" x14ac:dyDescent="0.45">
      <c r="E6799" t="str">
        <f t="shared" si="106"/>
        <v>1-1900</v>
      </c>
    </row>
    <row r="6800" spans="5:5" x14ac:dyDescent="0.45">
      <c r="E6800" t="str">
        <f t="shared" si="106"/>
        <v>1-1900</v>
      </c>
    </row>
    <row r="6801" spans="5:5" x14ac:dyDescent="0.45">
      <c r="E6801" t="str">
        <f t="shared" si="106"/>
        <v>1-1900</v>
      </c>
    </row>
    <row r="6802" spans="5:5" x14ac:dyDescent="0.45">
      <c r="E6802" t="str">
        <f t="shared" si="106"/>
        <v>1-1900</v>
      </c>
    </row>
    <row r="6803" spans="5:5" x14ac:dyDescent="0.45">
      <c r="E6803" t="str">
        <f t="shared" si="106"/>
        <v>1-1900</v>
      </c>
    </row>
    <row r="6804" spans="5:5" x14ac:dyDescent="0.45">
      <c r="E6804" t="str">
        <f t="shared" si="106"/>
        <v>1-1900</v>
      </c>
    </row>
    <row r="6805" spans="5:5" x14ac:dyDescent="0.45">
      <c r="E6805" t="str">
        <f t="shared" si="106"/>
        <v>1-1900</v>
      </c>
    </row>
    <row r="6806" spans="5:5" x14ac:dyDescent="0.45">
      <c r="E6806" t="str">
        <f t="shared" si="106"/>
        <v>1-1900</v>
      </c>
    </row>
    <row r="6807" spans="5:5" x14ac:dyDescent="0.45">
      <c r="E6807" t="str">
        <f t="shared" si="106"/>
        <v>1-1900</v>
      </c>
    </row>
    <row r="6808" spans="5:5" x14ac:dyDescent="0.45">
      <c r="E6808" t="str">
        <f t="shared" si="106"/>
        <v>1-1900</v>
      </c>
    </row>
    <row r="6809" spans="5:5" x14ac:dyDescent="0.45">
      <c r="E6809" t="str">
        <f t="shared" si="106"/>
        <v>1-1900</v>
      </c>
    </row>
    <row r="6810" spans="5:5" x14ac:dyDescent="0.45">
      <c r="E6810" t="str">
        <f t="shared" si="106"/>
        <v>1-1900</v>
      </c>
    </row>
    <row r="6811" spans="5:5" x14ac:dyDescent="0.45">
      <c r="E6811" t="str">
        <f t="shared" si="106"/>
        <v>1-1900</v>
      </c>
    </row>
    <row r="6812" spans="5:5" x14ac:dyDescent="0.45">
      <c r="E6812" t="str">
        <f t="shared" si="106"/>
        <v>1-1900</v>
      </c>
    </row>
    <row r="6813" spans="5:5" x14ac:dyDescent="0.45">
      <c r="E6813" t="str">
        <f t="shared" si="106"/>
        <v>1-1900</v>
      </c>
    </row>
    <row r="6814" spans="5:5" x14ac:dyDescent="0.45">
      <c r="E6814" t="str">
        <f t="shared" si="106"/>
        <v>1-1900</v>
      </c>
    </row>
    <row r="6815" spans="5:5" x14ac:dyDescent="0.45">
      <c r="E6815" t="str">
        <f t="shared" si="106"/>
        <v>1-1900</v>
      </c>
    </row>
    <row r="6816" spans="5:5" x14ac:dyDescent="0.45">
      <c r="E6816" t="str">
        <f t="shared" si="106"/>
        <v>1-1900</v>
      </c>
    </row>
    <row r="6817" spans="5:5" x14ac:dyDescent="0.45">
      <c r="E6817" t="str">
        <f t="shared" si="106"/>
        <v>1-1900</v>
      </c>
    </row>
    <row r="6818" spans="5:5" x14ac:dyDescent="0.45">
      <c r="E6818" t="str">
        <f t="shared" si="106"/>
        <v>1-1900</v>
      </c>
    </row>
    <row r="6819" spans="5:5" x14ac:dyDescent="0.45">
      <c r="E6819" t="str">
        <f t="shared" si="106"/>
        <v>1-1900</v>
      </c>
    </row>
    <row r="6820" spans="5:5" x14ac:dyDescent="0.45">
      <c r="E6820" t="str">
        <f t="shared" si="106"/>
        <v>1-1900</v>
      </c>
    </row>
    <row r="6821" spans="5:5" x14ac:dyDescent="0.45">
      <c r="E6821" t="str">
        <f t="shared" si="106"/>
        <v>1-1900</v>
      </c>
    </row>
    <row r="6822" spans="5:5" x14ac:dyDescent="0.45">
      <c r="E6822" t="str">
        <f t="shared" si="106"/>
        <v>1-1900</v>
      </c>
    </row>
    <row r="6823" spans="5:5" x14ac:dyDescent="0.45">
      <c r="E6823" t="str">
        <f t="shared" si="106"/>
        <v>1-1900</v>
      </c>
    </row>
    <row r="6824" spans="5:5" x14ac:dyDescent="0.45">
      <c r="E6824" t="str">
        <f t="shared" si="106"/>
        <v>1-1900</v>
      </c>
    </row>
    <row r="6825" spans="5:5" x14ac:dyDescent="0.45">
      <c r="E6825" t="str">
        <f t="shared" si="106"/>
        <v>1-1900</v>
      </c>
    </row>
    <row r="6826" spans="5:5" x14ac:dyDescent="0.45">
      <c r="E6826" t="str">
        <f t="shared" si="106"/>
        <v>1-1900</v>
      </c>
    </row>
    <row r="6827" spans="5:5" x14ac:dyDescent="0.45">
      <c r="E6827" t="str">
        <f t="shared" si="106"/>
        <v>1-1900</v>
      </c>
    </row>
    <row r="6828" spans="5:5" x14ac:dyDescent="0.45">
      <c r="E6828" t="str">
        <f t="shared" si="106"/>
        <v>1-1900</v>
      </c>
    </row>
    <row r="6829" spans="5:5" x14ac:dyDescent="0.45">
      <c r="E6829" t="str">
        <f t="shared" si="106"/>
        <v>1-1900</v>
      </c>
    </row>
    <row r="6830" spans="5:5" x14ac:dyDescent="0.45">
      <c r="E6830" t="str">
        <f t="shared" si="106"/>
        <v>1-1900</v>
      </c>
    </row>
    <row r="6831" spans="5:5" x14ac:dyDescent="0.45">
      <c r="E6831" t="str">
        <f t="shared" si="106"/>
        <v>1-1900</v>
      </c>
    </row>
    <row r="6832" spans="5:5" x14ac:dyDescent="0.45">
      <c r="E6832" t="str">
        <f t="shared" si="106"/>
        <v>1-1900</v>
      </c>
    </row>
    <row r="6833" spans="5:5" x14ac:dyDescent="0.45">
      <c r="E6833" t="str">
        <f t="shared" si="106"/>
        <v>1-1900</v>
      </c>
    </row>
    <row r="6834" spans="5:5" x14ac:dyDescent="0.45">
      <c r="E6834" t="str">
        <f t="shared" si="106"/>
        <v>1-1900</v>
      </c>
    </row>
    <row r="6835" spans="5:5" x14ac:dyDescent="0.45">
      <c r="E6835" t="str">
        <f t="shared" si="106"/>
        <v>1-1900</v>
      </c>
    </row>
    <row r="6836" spans="5:5" x14ac:dyDescent="0.45">
      <c r="E6836" t="str">
        <f t="shared" si="106"/>
        <v>1-1900</v>
      </c>
    </row>
    <row r="6837" spans="5:5" x14ac:dyDescent="0.45">
      <c r="E6837" t="str">
        <f t="shared" si="106"/>
        <v>1-1900</v>
      </c>
    </row>
    <row r="6838" spans="5:5" x14ac:dyDescent="0.45">
      <c r="E6838" t="str">
        <f t="shared" si="106"/>
        <v>1-1900</v>
      </c>
    </row>
    <row r="6839" spans="5:5" x14ac:dyDescent="0.45">
      <c r="E6839" t="str">
        <f t="shared" si="106"/>
        <v>1-1900</v>
      </c>
    </row>
    <row r="6840" spans="5:5" x14ac:dyDescent="0.45">
      <c r="E6840" t="str">
        <f t="shared" si="106"/>
        <v>1-1900</v>
      </c>
    </row>
    <row r="6841" spans="5:5" x14ac:dyDescent="0.45">
      <c r="E6841" t="str">
        <f t="shared" si="106"/>
        <v>1-1900</v>
      </c>
    </row>
    <row r="6842" spans="5:5" x14ac:dyDescent="0.45">
      <c r="E6842" t="str">
        <f t="shared" si="106"/>
        <v>1-1900</v>
      </c>
    </row>
    <row r="6843" spans="5:5" x14ac:dyDescent="0.45">
      <c r="E6843" t="str">
        <f t="shared" si="106"/>
        <v>1-1900</v>
      </c>
    </row>
    <row r="6844" spans="5:5" x14ac:dyDescent="0.45">
      <c r="E6844" t="str">
        <f t="shared" si="106"/>
        <v>1-1900</v>
      </c>
    </row>
    <row r="6845" spans="5:5" x14ac:dyDescent="0.45">
      <c r="E6845" t="str">
        <f t="shared" si="106"/>
        <v>1-1900</v>
      </c>
    </row>
    <row r="6846" spans="5:5" x14ac:dyDescent="0.45">
      <c r="E6846" t="str">
        <f t="shared" si="106"/>
        <v>1-1900</v>
      </c>
    </row>
    <row r="6847" spans="5:5" x14ac:dyDescent="0.45">
      <c r="E6847" t="str">
        <f t="shared" si="106"/>
        <v>1-1900</v>
      </c>
    </row>
    <row r="6848" spans="5:5" x14ac:dyDescent="0.45">
      <c r="E6848" t="str">
        <f t="shared" si="106"/>
        <v>1-1900</v>
      </c>
    </row>
    <row r="6849" spans="5:5" x14ac:dyDescent="0.45">
      <c r="E6849" t="str">
        <f t="shared" si="106"/>
        <v>1-1900</v>
      </c>
    </row>
    <row r="6850" spans="5:5" x14ac:dyDescent="0.45">
      <c r="E6850" t="str">
        <f t="shared" si="106"/>
        <v>1-1900</v>
      </c>
    </row>
    <row r="6851" spans="5:5" x14ac:dyDescent="0.45">
      <c r="E6851" t="str">
        <f t="shared" si="106"/>
        <v>1-1900</v>
      </c>
    </row>
    <row r="6852" spans="5:5" x14ac:dyDescent="0.45">
      <c r="E6852" t="str">
        <f t="shared" si="106"/>
        <v>1-1900</v>
      </c>
    </row>
    <row r="6853" spans="5:5" x14ac:dyDescent="0.45">
      <c r="E6853" t="str">
        <f t="shared" si="106"/>
        <v>1-1900</v>
      </c>
    </row>
    <row r="6854" spans="5:5" x14ac:dyDescent="0.45">
      <c r="E6854" t="str">
        <f t="shared" si="106"/>
        <v>1-1900</v>
      </c>
    </row>
    <row r="6855" spans="5:5" x14ac:dyDescent="0.45">
      <c r="E6855" t="str">
        <f t="shared" si="106"/>
        <v>1-1900</v>
      </c>
    </row>
    <row r="6856" spans="5:5" x14ac:dyDescent="0.45">
      <c r="E6856" t="str">
        <f t="shared" si="106"/>
        <v>1-1900</v>
      </c>
    </row>
    <row r="6857" spans="5:5" x14ac:dyDescent="0.45">
      <c r="E6857" t="str">
        <f t="shared" ref="E6857:E6920" si="107">MONTH(A6857)&amp;"-"&amp;YEAR(A6857)</f>
        <v>1-1900</v>
      </c>
    </row>
    <row r="6858" spans="5:5" x14ac:dyDescent="0.45">
      <c r="E6858" t="str">
        <f t="shared" si="107"/>
        <v>1-1900</v>
      </c>
    </row>
    <row r="6859" spans="5:5" x14ac:dyDescent="0.45">
      <c r="E6859" t="str">
        <f t="shared" si="107"/>
        <v>1-1900</v>
      </c>
    </row>
    <row r="6860" spans="5:5" x14ac:dyDescent="0.45">
      <c r="E6860" t="str">
        <f t="shared" si="107"/>
        <v>1-1900</v>
      </c>
    </row>
    <row r="6861" spans="5:5" x14ac:dyDescent="0.45">
      <c r="E6861" t="str">
        <f t="shared" si="107"/>
        <v>1-1900</v>
      </c>
    </row>
    <row r="6862" spans="5:5" x14ac:dyDescent="0.45">
      <c r="E6862" t="str">
        <f t="shared" si="107"/>
        <v>1-1900</v>
      </c>
    </row>
    <row r="6863" spans="5:5" x14ac:dyDescent="0.45">
      <c r="E6863" t="str">
        <f t="shared" si="107"/>
        <v>1-1900</v>
      </c>
    </row>
    <row r="6864" spans="5:5" x14ac:dyDescent="0.45">
      <c r="E6864" t="str">
        <f t="shared" si="107"/>
        <v>1-1900</v>
      </c>
    </row>
    <row r="6865" spans="5:5" x14ac:dyDescent="0.45">
      <c r="E6865" t="str">
        <f t="shared" si="107"/>
        <v>1-1900</v>
      </c>
    </row>
    <row r="6866" spans="5:5" x14ac:dyDescent="0.45">
      <c r="E6866" t="str">
        <f t="shared" si="107"/>
        <v>1-1900</v>
      </c>
    </row>
    <row r="6867" spans="5:5" x14ac:dyDescent="0.45">
      <c r="E6867" t="str">
        <f t="shared" si="107"/>
        <v>1-1900</v>
      </c>
    </row>
    <row r="6868" spans="5:5" x14ac:dyDescent="0.45">
      <c r="E6868" t="str">
        <f t="shared" si="107"/>
        <v>1-1900</v>
      </c>
    </row>
    <row r="6869" spans="5:5" x14ac:dyDescent="0.45">
      <c r="E6869" t="str">
        <f t="shared" si="107"/>
        <v>1-1900</v>
      </c>
    </row>
    <row r="6870" spans="5:5" x14ac:dyDescent="0.45">
      <c r="E6870" t="str">
        <f t="shared" si="107"/>
        <v>1-1900</v>
      </c>
    </row>
    <row r="6871" spans="5:5" x14ac:dyDescent="0.45">
      <c r="E6871" t="str">
        <f t="shared" si="107"/>
        <v>1-1900</v>
      </c>
    </row>
    <row r="6872" spans="5:5" x14ac:dyDescent="0.45">
      <c r="E6872" t="str">
        <f t="shared" si="107"/>
        <v>1-1900</v>
      </c>
    </row>
    <row r="6873" spans="5:5" x14ac:dyDescent="0.45">
      <c r="E6873" t="str">
        <f t="shared" si="107"/>
        <v>1-1900</v>
      </c>
    </row>
    <row r="6874" spans="5:5" x14ac:dyDescent="0.45">
      <c r="E6874" t="str">
        <f t="shared" si="107"/>
        <v>1-1900</v>
      </c>
    </row>
    <row r="6875" spans="5:5" x14ac:dyDescent="0.45">
      <c r="E6875" t="str">
        <f t="shared" si="107"/>
        <v>1-1900</v>
      </c>
    </row>
    <row r="6876" spans="5:5" x14ac:dyDescent="0.45">
      <c r="E6876" t="str">
        <f t="shared" si="107"/>
        <v>1-1900</v>
      </c>
    </row>
    <row r="6877" spans="5:5" x14ac:dyDescent="0.45">
      <c r="E6877" t="str">
        <f t="shared" si="107"/>
        <v>1-1900</v>
      </c>
    </row>
    <row r="6878" spans="5:5" x14ac:dyDescent="0.45">
      <c r="E6878" t="str">
        <f t="shared" si="107"/>
        <v>1-1900</v>
      </c>
    </row>
    <row r="6879" spans="5:5" x14ac:dyDescent="0.45">
      <c r="E6879" t="str">
        <f t="shared" si="107"/>
        <v>1-1900</v>
      </c>
    </row>
    <row r="6880" spans="5:5" x14ac:dyDescent="0.45">
      <c r="E6880" t="str">
        <f t="shared" si="107"/>
        <v>1-1900</v>
      </c>
    </row>
    <row r="6881" spans="5:5" x14ac:dyDescent="0.45">
      <c r="E6881" t="str">
        <f t="shared" si="107"/>
        <v>1-1900</v>
      </c>
    </row>
    <row r="6882" spans="5:5" x14ac:dyDescent="0.45">
      <c r="E6882" t="str">
        <f t="shared" si="107"/>
        <v>1-1900</v>
      </c>
    </row>
    <row r="6883" spans="5:5" x14ac:dyDescent="0.45">
      <c r="E6883" t="str">
        <f t="shared" si="107"/>
        <v>1-1900</v>
      </c>
    </row>
    <row r="6884" spans="5:5" x14ac:dyDescent="0.45">
      <c r="E6884" t="str">
        <f t="shared" si="107"/>
        <v>1-1900</v>
      </c>
    </row>
    <row r="6885" spans="5:5" x14ac:dyDescent="0.45">
      <c r="E6885" t="str">
        <f t="shared" si="107"/>
        <v>1-1900</v>
      </c>
    </row>
    <row r="6886" spans="5:5" x14ac:dyDescent="0.45">
      <c r="E6886" t="str">
        <f t="shared" si="107"/>
        <v>1-1900</v>
      </c>
    </row>
    <row r="6887" spans="5:5" x14ac:dyDescent="0.45">
      <c r="E6887" t="str">
        <f t="shared" si="107"/>
        <v>1-1900</v>
      </c>
    </row>
    <row r="6888" spans="5:5" x14ac:dyDescent="0.45">
      <c r="E6888" t="str">
        <f t="shared" si="107"/>
        <v>1-1900</v>
      </c>
    </row>
    <row r="6889" spans="5:5" x14ac:dyDescent="0.45">
      <c r="E6889" t="str">
        <f t="shared" si="107"/>
        <v>1-1900</v>
      </c>
    </row>
    <row r="6890" spans="5:5" x14ac:dyDescent="0.45">
      <c r="E6890" t="str">
        <f t="shared" si="107"/>
        <v>1-1900</v>
      </c>
    </row>
    <row r="6891" spans="5:5" x14ac:dyDescent="0.45">
      <c r="E6891" t="str">
        <f t="shared" si="107"/>
        <v>1-1900</v>
      </c>
    </row>
    <row r="6892" spans="5:5" x14ac:dyDescent="0.45">
      <c r="E6892" t="str">
        <f t="shared" si="107"/>
        <v>1-1900</v>
      </c>
    </row>
    <row r="6893" spans="5:5" x14ac:dyDescent="0.45">
      <c r="E6893" t="str">
        <f t="shared" si="107"/>
        <v>1-1900</v>
      </c>
    </row>
    <row r="6894" spans="5:5" x14ac:dyDescent="0.45">
      <c r="E6894" t="str">
        <f t="shared" si="107"/>
        <v>1-1900</v>
      </c>
    </row>
    <row r="6895" spans="5:5" x14ac:dyDescent="0.45">
      <c r="E6895" t="str">
        <f t="shared" si="107"/>
        <v>1-1900</v>
      </c>
    </row>
    <row r="6896" spans="5:5" x14ac:dyDescent="0.45">
      <c r="E6896" t="str">
        <f t="shared" si="107"/>
        <v>1-1900</v>
      </c>
    </row>
    <row r="6897" spans="5:5" x14ac:dyDescent="0.45">
      <c r="E6897" t="str">
        <f t="shared" si="107"/>
        <v>1-1900</v>
      </c>
    </row>
    <row r="6898" spans="5:5" x14ac:dyDescent="0.45">
      <c r="E6898" t="str">
        <f t="shared" si="107"/>
        <v>1-1900</v>
      </c>
    </row>
    <row r="6899" spans="5:5" x14ac:dyDescent="0.45">
      <c r="E6899" t="str">
        <f t="shared" si="107"/>
        <v>1-1900</v>
      </c>
    </row>
    <row r="6900" spans="5:5" x14ac:dyDescent="0.45">
      <c r="E6900" t="str">
        <f t="shared" si="107"/>
        <v>1-1900</v>
      </c>
    </row>
    <row r="6901" spans="5:5" x14ac:dyDescent="0.45">
      <c r="E6901" t="str">
        <f t="shared" si="107"/>
        <v>1-1900</v>
      </c>
    </row>
    <row r="6902" spans="5:5" x14ac:dyDescent="0.45">
      <c r="E6902" t="str">
        <f t="shared" si="107"/>
        <v>1-1900</v>
      </c>
    </row>
    <row r="6903" spans="5:5" x14ac:dyDescent="0.45">
      <c r="E6903" t="str">
        <f t="shared" si="107"/>
        <v>1-1900</v>
      </c>
    </row>
    <row r="6904" spans="5:5" x14ac:dyDescent="0.45">
      <c r="E6904" t="str">
        <f t="shared" si="107"/>
        <v>1-1900</v>
      </c>
    </row>
    <row r="6905" spans="5:5" x14ac:dyDescent="0.45">
      <c r="E6905" t="str">
        <f t="shared" si="107"/>
        <v>1-1900</v>
      </c>
    </row>
    <row r="6906" spans="5:5" x14ac:dyDescent="0.45">
      <c r="E6906" t="str">
        <f t="shared" si="107"/>
        <v>1-1900</v>
      </c>
    </row>
    <row r="6907" spans="5:5" x14ac:dyDescent="0.45">
      <c r="E6907" t="str">
        <f t="shared" si="107"/>
        <v>1-1900</v>
      </c>
    </row>
    <row r="6908" spans="5:5" x14ac:dyDescent="0.45">
      <c r="E6908" t="str">
        <f t="shared" si="107"/>
        <v>1-1900</v>
      </c>
    </row>
    <row r="6909" spans="5:5" x14ac:dyDescent="0.45">
      <c r="E6909" t="str">
        <f t="shared" si="107"/>
        <v>1-1900</v>
      </c>
    </row>
    <row r="6910" spans="5:5" x14ac:dyDescent="0.45">
      <c r="E6910" t="str">
        <f t="shared" si="107"/>
        <v>1-1900</v>
      </c>
    </row>
    <row r="6911" spans="5:5" x14ac:dyDescent="0.45">
      <c r="E6911" t="str">
        <f t="shared" si="107"/>
        <v>1-1900</v>
      </c>
    </row>
    <row r="6912" spans="5:5" x14ac:dyDescent="0.45">
      <c r="E6912" t="str">
        <f t="shared" si="107"/>
        <v>1-1900</v>
      </c>
    </row>
    <row r="6913" spans="5:5" x14ac:dyDescent="0.45">
      <c r="E6913" t="str">
        <f t="shared" si="107"/>
        <v>1-1900</v>
      </c>
    </row>
    <row r="6914" spans="5:5" x14ac:dyDescent="0.45">
      <c r="E6914" t="str">
        <f t="shared" si="107"/>
        <v>1-1900</v>
      </c>
    </row>
    <row r="6915" spans="5:5" x14ac:dyDescent="0.45">
      <c r="E6915" t="str">
        <f t="shared" si="107"/>
        <v>1-1900</v>
      </c>
    </row>
    <row r="6916" spans="5:5" x14ac:dyDescent="0.45">
      <c r="E6916" t="str">
        <f t="shared" si="107"/>
        <v>1-1900</v>
      </c>
    </row>
    <row r="6917" spans="5:5" x14ac:dyDescent="0.45">
      <c r="E6917" t="str">
        <f t="shared" si="107"/>
        <v>1-1900</v>
      </c>
    </row>
    <row r="6918" spans="5:5" x14ac:dyDescent="0.45">
      <c r="E6918" t="str">
        <f t="shared" si="107"/>
        <v>1-1900</v>
      </c>
    </row>
    <row r="6919" spans="5:5" x14ac:dyDescent="0.45">
      <c r="E6919" t="str">
        <f t="shared" si="107"/>
        <v>1-1900</v>
      </c>
    </row>
    <row r="6920" spans="5:5" x14ac:dyDescent="0.45">
      <c r="E6920" t="str">
        <f t="shared" si="107"/>
        <v>1-1900</v>
      </c>
    </row>
    <row r="6921" spans="5:5" x14ac:dyDescent="0.45">
      <c r="E6921" t="str">
        <f t="shared" ref="E6921:E6984" si="108">MONTH(A6921)&amp;"-"&amp;YEAR(A6921)</f>
        <v>1-1900</v>
      </c>
    </row>
    <row r="6922" spans="5:5" x14ac:dyDescent="0.45">
      <c r="E6922" t="str">
        <f t="shared" si="108"/>
        <v>1-1900</v>
      </c>
    </row>
    <row r="6923" spans="5:5" x14ac:dyDescent="0.45">
      <c r="E6923" t="str">
        <f t="shared" si="108"/>
        <v>1-1900</v>
      </c>
    </row>
    <row r="6924" spans="5:5" x14ac:dyDescent="0.45">
      <c r="E6924" t="str">
        <f t="shared" si="108"/>
        <v>1-1900</v>
      </c>
    </row>
    <row r="6925" spans="5:5" x14ac:dyDescent="0.45">
      <c r="E6925" t="str">
        <f t="shared" si="108"/>
        <v>1-1900</v>
      </c>
    </row>
    <row r="6926" spans="5:5" x14ac:dyDescent="0.45">
      <c r="E6926" t="str">
        <f t="shared" si="108"/>
        <v>1-1900</v>
      </c>
    </row>
    <row r="6927" spans="5:5" x14ac:dyDescent="0.45">
      <c r="E6927" t="str">
        <f t="shared" si="108"/>
        <v>1-1900</v>
      </c>
    </row>
    <row r="6928" spans="5:5" x14ac:dyDescent="0.45">
      <c r="E6928" t="str">
        <f t="shared" si="108"/>
        <v>1-1900</v>
      </c>
    </row>
    <row r="6929" spans="5:5" x14ac:dyDescent="0.45">
      <c r="E6929" t="str">
        <f t="shared" si="108"/>
        <v>1-1900</v>
      </c>
    </row>
    <row r="6930" spans="5:5" x14ac:dyDescent="0.45">
      <c r="E6930" t="str">
        <f t="shared" si="108"/>
        <v>1-1900</v>
      </c>
    </row>
    <row r="6931" spans="5:5" x14ac:dyDescent="0.45">
      <c r="E6931" t="str">
        <f t="shared" si="108"/>
        <v>1-1900</v>
      </c>
    </row>
    <row r="6932" spans="5:5" x14ac:dyDescent="0.45">
      <c r="E6932" t="str">
        <f t="shared" si="108"/>
        <v>1-1900</v>
      </c>
    </row>
    <row r="6933" spans="5:5" x14ac:dyDescent="0.45">
      <c r="E6933" t="str">
        <f t="shared" si="108"/>
        <v>1-1900</v>
      </c>
    </row>
    <row r="6934" spans="5:5" x14ac:dyDescent="0.45">
      <c r="E6934" t="str">
        <f t="shared" si="108"/>
        <v>1-1900</v>
      </c>
    </row>
    <row r="6935" spans="5:5" x14ac:dyDescent="0.45">
      <c r="E6935" t="str">
        <f t="shared" si="108"/>
        <v>1-1900</v>
      </c>
    </row>
    <row r="6936" spans="5:5" x14ac:dyDescent="0.45">
      <c r="E6936" t="str">
        <f t="shared" si="108"/>
        <v>1-1900</v>
      </c>
    </row>
    <row r="6937" spans="5:5" x14ac:dyDescent="0.45">
      <c r="E6937" t="str">
        <f t="shared" si="108"/>
        <v>1-1900</v>
      </c>
    </row>
    <row r="6938" spans="5:5" x14ac:dyDescent="0.45">
      <c r="E6938" t="str">
        <f t="shared" si="108"/>
        <v>1-1900</v>
      </c>
    </row>
    <row r="6939" spans="5:5" x14ac:dyDescent="0.45">
      <c r="E6939" t="str">
        <f t="shared" si="108"/>
        <v>1-1900</v>
      </c>
    </row>
    <row r="6940" spans="5:5" x14ac:dyDescent="0.45">
      <c r="E6940" t="str">
        <f t="shared" si="108"/>
        <v>1-1900</v>
      </c>
    </row>
    <row r="6941" spans="5:5" x14ac:dyDescent="0.45">
      <c r="E6941" t="str">
        <f t="shared" si="108"/>
        <v>1-1900</v>
      </c>
    </row>
    <row r="6942" spans="5:5" x14ac:dyDescent="0.45">
      <c r="E6942" t="str">
        <f t="shared" si="108"/>
        <v>1-1900</v>
      </c>
    </row>
    <row r="6943" spans="5:5" x14ac:dyDescent="0.45">
      <c r="E6943" t="str">
        <f t="shared" si="108"/>
        <v>1-1900</v>
      </c>
    </row>
    <row r="6944" spans="5:5" x14ac:dyDescent="0.45">
      <c r="E6944" t="str">
        <f t="shared" si="108"/>
        <v>1-1900</v>
      </c>
    </row>
    <row r="6945" spans="5:5" x14ac:dyDescent="0.45">
      <c r="E6945" t="str">
        <f t="shared" si="108"/>
        <v>1-1900</v>
      </c>
    </row>
    <row r="6946" spans="5:5" x14ac:dyDescent="0.45">
      <c r="E6946" t="str">
        <f t="shared" si="108"/>
        <v>1-1900</v>
      </c>
    </row>
    <row r="6947" spans="5:5" x14ac:dyDescent="0.45">
      <c r="E6947" t="str">
        <f t="shared" si="108"/>
        <v>1-1900</v>
      </c>
    </row>
    <row r="6948" spans="5:5" x14ac:dyDescent="0.45">
      <c r="E6948" t="str">
        <f t="shared" si="108"/>
        <v>1-1900</v>
      </c>
    </row>
    <row r="6949" spans="5:5" x14ac:dyDescent="0.45">
      <c r="E6949" t="str">
        <f t="shared" si="108"/>
        <v>1-1900</v>
      </c>
    </row>
    <row r="6950" spans="5:5" x14ac:dyDescent="0.45">
      <c r="E6950" t="str">
        <f t="shared" si="108"/>
        <v>1-1900</v>
      </c>
    </row>
    <row r="6951" spans="5:5" x14ac:dyDescent="0.45">
      <c r="E6951" t="str">
        <f t="shared" si="108"/>
        <v>1-1900</v>
      </c>
    </row>
    <row r="6952" spans="5:5" x14ac:dyDescent="0.45">
      <c r="E6952" t="str">
        <f t="shared" si="108"/>
        <v>1-1900</v>
      </c>
    </row>
    <row r="6953" spans="5:5" x14ac:dyDescent="0.45">
      <c r="E6953" t="str">
        <f t="shared" si="108"/>
        <v>1-1900</v>
      </c>
    </row>
    <row r="6954" spans="5:5" x14ac:dyDescent="0.45">
      <c r="E6954" t="str">
        <f t="shared" si="108"/>
        <v>1-1900</v>
      </c>
    </row>
    <row r="6955" spans="5:5" x14ac:dyDescent="0.45">
      <c r="E6955" t="str">
        <f t="shared" si="108"/>
        <v>1-1900</v>
      </c>
    </row>
    <row r="6956" spans="5:5" x14ac:dyDescent="0.45">
      <c r="E6956" t="str">
        <f t="shared" si="108"/>
        <v>1-1900</v>
      </c>
    </row>
    <row r="6957" spans="5:5" x14ac:dyDescent="0.45">
      <c r="E6957" t="str">
        <f t="shared" si="108"/>
        <v>1-1900</v>
      </c>
    </row>
    <row r="6958" spans="5:5" x14ac:dyDescent="0.45">
      <c r="E6958" t="str">
        <f t="shared" si="108"/>
        <v>1-1900</v>
      </c>
    </row>
    <row r="6959" spans="5:5" x14ac:dyDescent="0.45">
      <c r="E6959" t="str">
        <f t="shared" si="108"/>
        <v>1-1900</v>
      </c>
    </row>
    <row r="6960" spans="5:5" x14ac:dyDescent="0.45">
      <c r="E6960" t="str">
        <f t="shared" si="108"/>
        <v>1-1900</v>
      </c>
    </row>
    <row r="6961" spans="5:5" x14ac:dyDescent="0.45">
      <c r="E6961" t="str">
        <f t="shared" si="108"/>
        <v>1-1900</v>
      </c>
    </row>
    <row r="6962" spans="5:5" x14ac:dyDescent="0.45">
      <c r="E6962" t="str">
        <f t="shared" si="108"/>
        <v>1-1900</v>
      </c>
    </row>
    <row r="6963" spans="5:5" x14ac:dyDescent="0.45">
      <c r="E6963" t="str">
        <f t="shared" si="108"/>
        <v>1-1900</v>
      </c>
    </row>
    <row r="6964" spans="5:5" x14ac:dyDescent="0.45">
      <c r="E6964" t="str">
        <f t="shared" si="108"/>
        <v>1-1900</v>
      </c>
    </row>
    <row r="6965" spans="5:5" x14ac:dyDescent="0.45">
      <c r="E6965" t="str">
        <f t="shared" si="108"/>
        <v>1-1900</v>
      </c>
    </row>
    <row r="6966" spans="5:5" x14ac:dyDescent="0.45">
      <c r="E6966" t="str">
        <f t="shared" si="108"/>
        <v>1-1900</v>
      </c>
    </row>
    <row r="6967" spans="5:5" x14ac:dyDescent="0.45">
      <c r="E6967" t="str">
        <f t="shared" si="108"/>
        <v>1-1900</v>
      </c>
    </row>
    <row r="6968" spans="5:5" x14ac:dyDescent="0.45">
      <c r="E6968" t="str">
        <f t="shared" si="108"/>
        <v>1-1900</v>
      </c>
    </row>
    <row r="6969" spans="5:5" x14ac:dyDescent="0.45">
      <c r="E6969" t="str">
        <f t="shared" si="108"/>
        <v>1-1900</v>
      </c>
    </row>
    <row r="6970" spans="5:5" x14ac:dyDescent="0.45">
      <c r="E6970" t="str">
        <f t="shared" si="108"/>
        <v>1-1900</v>
      </c>
    </row>
    <row r="6971" spans="5:5" x14ac:dyDescent="0.45">
      <c r="E6971" t="str">
        <f t="shared" si="108"/>
        <v>1-1900</v>
      </c>
    </row>
    <row r="6972" spans="5:5" x14ac:dyDescent="0.45">
      <c r="E6972" t="str">
        <f t="shared" si="108"/>
        <v>1-1900</v>
      </c>
    </row>
    <row r="6973" spans="5:5" x14ac:dyDescent="0.45">
      <c r="E6973" t="str">
        <f t="shared" si="108"/>
        <v>1-1900</v>
      </c>
    </row>
    <row r="6974" spans="5:5" x14ac:dyDescent="0.45">
      <c r="E6974" t="str">
        <f t="shared" si="108"/>
        <v>1-1900</v>
      </c>
    </row>
    <row r="6975" spans="5:5" x14ac:dyDescent="0.45">
      <c r="E6975" t="str">
        <f t="shared" si="108"/>
        <v>1-1900</v>
      </c>
    </row>
    <row r="6976" spans="5:5" x14ac:dyDescent="0.45">
      <c r="E6976" t="str">
        <f t="shared" si="108"/>
        <v>1-1900</v>
      </c>
    </row>
    <row r="6977" spans="5:5" x14ac:dyDescent="0.45">
      <c r="E6977" t="str">
        <f t="shared" si="108"/>
        <v>1-1900</v>
      </c>
    </row>
    <row r="6978" spans="5:5" x14ac:dyDescent="0.45">
      <c r="E6978" t="str">
        <f t="shared" si="108"/>
        <v>1-1900</v>
      </c>
    </row>
    <row r="6979" spans="5:5" x14ac:dyDescent="0.45">
      <c r="E6979" t="str">
        <f t="shared" si="108"/>
        <v>1-1900</v>
      </c>
    </row>
    <row r="6980" spans="5:5" x14ac:dyDescent="0.45">
      <c r="E6980" t="str">
        <f t="shared" si="108"/>
        <v>1-1900</v>
      </c>
    </row>
    <row r="6981" spans="5:5" x14ac:dyDescent="0.45">
      <c r="E6981" t="str">
        <f t="shared" si="108"/>
        <v>1-1900</v>
      </c>
    </row>
    <row r="6982" spans="5:5" x14ac:dyDescent="0.45">
      <c r="E6982" t="str">
        <f t="shared" si="108"/>
        <v>1-1900</v>
      </c>
    </row>
    <row r="6983" spans="5:5" x14ac:dyDescent="0.45">
      <c r="E6983" t="str">
        <f t="shared" si="108"/>
        <v>1-1900</v>
      </c>
    </row>
    <row r="6984" spans="5:5" x14ac:dyDescent="0.45">
      <c r="E6984" t="str">
        <f t="shared" si="108"/>
        <v>1-1900</v>
      </c>
    </row>
    <row r="6985" spans="5:5" x14ac:dyDescent="0.45">
      <c r="E6985" t="str">
        <f t="shared" ref="E6985:E7048" si="109">MONTH(A6985)&amp;"-"&amp;YEAR(A6985)</f>
        <v>1-1900</v>
      </c>
    </row>
    <row r="6986" spans="5:5" x14ac:dyDescent="0.45">
      <c r="E6986" t="str">
        <f t="shared" si="109"/>
        <v>1-1900</v>
      </c>
    </row>
    <row r="6987" spans="5:5" x14ac:dyDescent="0.45">
      <c r="E6987" t="str">
        <f t="shared" si="109"/>
        <v>1-1900</v>
      </c>
    </row>
    <row r="6988" spans="5:5" x14ac:dyDescent="0.45">
      <c r="E6988" t="str">
        <f t="shared" si="109"/>
        <v>1-1900</v>
      </c>
    </row>
    <row r="6989" spans="5:5" x14ac:dyDescent="0.45">
      <c r="E6989" t="str">
        <f t="shared" si="109"/>
        <v>1-1900</v>
      </c>
    </row>
    <row r="6990" spans="5:5" x14ac:dyDescent="0.45">
      <c r="E6990" t="str">
        <f t="shared" si="109"/>
        <v>1-1900</v>
      </c>
    </row>
    <row r="6991" spans="5:5" x14ac:dyDescent="0.45">
      <c r="E6991" t="str">
        <f t="shared" si="109"/>
        <v>1-1900</v>
      </c>
    </row>
    <row r="6992" spans="5:5" x14ac:dyDescent="0.45">
      <c r="E6992" t="str">
        <f t="shared" si="109"/>
        <v>1-1900</v>
      </c>
    </row>
    <row r="6993" spans="5:5" x14ac:dyDescent="0.45">
      <c r="E6993" t="str">
        <f t="shared" si="109"/>
        <v>1-1900</v>
      </c>
    </row>
    <row r="6994" spans="5:5" x14ac:dyDescent="0.45">
      <c r="E6994" t="str">
        <f t="shared" si="109"/>
        <v>1-1900</v>
      </c>
    </row>
    <row r="6995" spans="5:5" x14ac:dyDescent="0.45">
      <c r="E6995" t="str">
        <f t="shared" si="109"/>
        <v>1-1900</v>
      </c>
    </row>
    <row r="6996" spans="5:5" x14ac:dyDescent="0.45">
      <c r="E6996" t="str">
        <f t="shared" si="109"/>
        <v>1-1900</v>
      </c>
    </row>
    <row r="6997" spans="5:5" x14ac:dyDescent="0.45">
      <c r="E6997" t="str">
        <f t="shared" si="109"/>
        <v>1-1900</v>
      </c>
    </row>
    <row r="6998" spans="5:5" x14ac:dyDescent="0.45">
      <c r="E6998" t="str">
        <f t="shared" si="109"/>
        <v>1-1900</v>
      </c>
    </row>
    <row r="6999" spans="5:5" x14ac:dyDescent="0.45">
      <c r="E6999" t="str">
        <f t="shared" si="109"/>
        <v>1-1900</v>
      </c>
    </row>
    <row r="7000" spans="5:5" x14ac:dyDescent="0.45">
      <c r="E7000" t="str">
        <f t="shared" si="109"/>
        <v>1-1900</v>
      </c>
    </row>
    <row r="7001" spans="5:5" x14ac:dyDescent="0.45">
      <c r="E7001" t="str">
        <f t="shared" si="109"/>
        <v>1-1900</v>
      </c>
    </row>
    <row r="7002" spans="5:5" x14ac:dyDescent="0.45">
      <c r="E7002" t="str">
        <f t="shared" si="109"/>
        <v>1-1900</v>
      </c>
    </row>
    <row r="7003" spans="5:5" x14ac:dyDescent="0.45">
      <c r="E7003" t="str">
        <f t="shared" si="109"/>
        <v>1-1900</v>
      </c>
    </row>
    <row r="7004" spans="5:5" x14ac:dyDescent="0.45">
      <c r="E7004" t="str">
        <f t="shared" si="109"/>
        <v>1-1900</v>
      </c>
    </row>
    <row r="7005" spans="5:5" x14ac:dyDescent="0.45">
      <c r="E7005" t="str">
        <f t="shared" si="109"/>
        <v>1-1900</v>
      </c>
    </row>
    <row r="7006" spans="5:5" x14ac:dyDescent="0.45">
      <c r="E7006" t="str">
        <f t="shared" si="109"/>
        <v>1-1900</v>
      </c>
    </row>
    <row r="7007" spans="5:5" x14ac:dyDescent="0.45">
      <c r="E7007" t="str">
        <f t="shared" si="109"/>
        <v>1-1900</v>
      </c>
    </row>
    <row r="7008" spans="5:5" x14ac:dyDescent="0.45">
      <c r="E7008" t="str">
        <f t="shared" si="109"/>
        <v>1-1900</v>
      </c>
    </row>
    <row r="7009" spans="5:5" x14ac:dyDescent="0.45">
      <c r="E7009" t="str">
        <f t="shared" si="109"/>
        <v>1-1900</v>
      </c>
    </row>
    <row r="7010" spans="5:5" x14ac:dyDescent="0.45">
      <c r="E7010" t="str">
        <f t="shared" si="109"/>
        <v>1-1900</v>
      </c>
    </row>
    <row r="7011" spans="5:5" x14ac:dyDescent="0.45">
      <c r="E7011" t="str">
        <f t="shared" si="109"/>
        <v>1-1900</v>
      </c>
    </row>
    <row r="7012" spans="5:5" x14ac:dyDescent="0.45">
      <c r="E7012" t="str">
        <f t="shared" si="109"/>
        <v>1-1900</v>
      </c>
    </row>
    <row r="7013" spans="5:5" x14ac:dyDescent="0.45">
      <c r="E7013" t="str">
        <f t="shared" si="109"/>
        <v>1-1900</v>
      </c>
    </row>
    <row r="7014" spans="5:5" x14ac:dyDescent="0.45">
      <c r="E7014" t="str">
        <f t="shared" si="109"/>
        <v>1-1900</v>
      </c>
    </row>
    <row r="7015" spans="5:5" x14ac:dyDescent="0.45">
      <c r="E7015" t="str">
        <f t="shared" si="109"/>
        <v>1-1900</v>
      </c>
    </row>
    <row r="7016" spans="5:5" x14ac:dyDescent="0.45">
      <c r="E7016" t="str">
        <f t="shared" si="109"/>
        <v>1-1900</v>
      </c>
    </row>
    <row r="7017" spans="5:5" x14ac:dyDescent="0.45">
      <c r="E7017" t="str">
        <f t="shared" si="109"/>
        <v>1-1900</v>
      </c>
    </row>
    <row r="7018" spans="5:5" x14ac:dyDescent="0.45">
      <c r="E7018" t="str">
        <f t="shared" si="109"/>
        <v>1-1900</v>
      </c>
    </row>
    <row r="7019" spans="5:5" x14ac:dyDescent="0.45">
      <c r="E7019" t="str">
        <f t="shared" si="109"/>
        <v>1-1900</v>
      </c>
    </row>
    <row r="7020" spans="5:5" x14ac:dyDescent="0.45">
      <c r="E7020" t="str">
        <f t="shared" si="109"/>
        <v>1-1900</v>
      </c>
    </row>
    <row r="7021" spans="5:5" x14ac:dyDescent="0.45">
      <c r="E7021" t="str">
        <f t="shared" si="109"/>
        <v>1-1900</v>
      </c>
    </row>
    <row r="7022" spans="5:5" x14ac:dyDescent="0.45">
      <c r="E7022" t="str">
        <f t="shared" si="109"/>
        <v>1-1900</v>
      </c>
    </row>
    <row r="7023" spans="5:5" x14ac:dyDescent="0.45">
      <c r="E7023" t="str">
        <f t="shared" si="109"/>
        <v>1-1900</v>
      </c>
    </row>
    <row r="7024" spans="5:5" x14ac:dyDescent="0.45">
      <c r="E7024" t="str">
        <f t="shared" si="109"/>
        <v>1-1900</v>
      </c>
    </row>
    <row r="7025" spans="5:5" x14ac:dyDescent="0.45">
      <c r="E7025" t="str">
        <f t="shared" si="109"/>
        <v>1-1900</v>
      </c>
    </row>
    <row r="7026" spans="5:5" x14ac:dyDescent="0.45">
      <c r="E7026" t="str">
        <f t="shared" si="109"/>
        <v>1-1900</v>
      </c>
    </row>
    <row r="7027" spans="5:5" x14ac:dyDescent="0.45">
      <c r="E7027" t="str">
        <f t="shared" si="109"/>
        <v>1-1900</v>
      </c>
    </row>
    <row r="7028" spans="5:5" x14ac:dyDescent="0.45">
      <c r="E7028" t="str">
        <f t="shared" si="109"/>
        <v>1-1900</v>
      </c>
    </row>
    <row r="7029" spans="5:5" x14ac:dyDescent="0.45">
      <c r="E7029" t="str">
        <f t="shared" si="109"/>
        <v>1-1900</v>
      </c>
    </row>
    <row r="7030" spans="5:5" x14ac:dyDescent="0.45">
      <c r="E7030" t="str">
        <f t="shared" si="109"/>
        <v>1-1900</v>
      </c>
    </row>
    <row r="7031" spans="5:5" x14ac:dyDescent="0.45">
      <c r="E7031" t="str">
        <f t="shared" si="109"/>
        <v>1-1900</v>
      </c>
    </row>
    <row r="7032" spans="5:5" x14ac:dyDescent="0.45">
      <c r="E7032" t="str">
        <f t="shared" si="109"/>
        <v>1-1900</v>
      </c>
    </row>
    <row r="7033" spans="5:5" x14ac:dyDescent="0.45">
      <c r="E7033" t="str">
        <f t="shared" si="109"/>
        <v>1-1900</v>
      </c>
    </row>
    <row r="7034" spans="5:5" x14ac:dyDescent="0.45">
      <c r="E7034" t="str">
        <f t="shared" si="109"/>
        <v>1-1900</v>
      </c>
    </row>
    <row r="7035" spans="5:5" x14ac:dyDescent="0.45">
      <c r="E7035" t="str">
        <f t="shared" si="109"/>
        <v>1-1900</v>
      </c>
    </row>
    <row r="7036" spans="5:5" x14ac:dyDescent="0.45">
      <c r="E7036" t="str">
        <f t="shared" si="109"/>
        <v>1-1900</v>
      </c>
    </row>
    <row r="7037" spans="5:5" x14ac:dyDescent="0.45">
      <c r="E7037" t="str">
        <f t="shared" si="109"/>
        <v>1-1900</v>
      </c>
    </row>
    <row r="7038" spans="5:5" x14ac:dyDescent="0.45">
      <c r="E7038" t="str">
        <f t="shared" si="109"/>
        <v>1-1900</v>
      </c>
    </row>
    <row r="7039" spans="5:5" x14ac:dyDescent="0.45">
      <c r="E7039" t="str">
        <f t="shared" si="109"/>
        <v>1-1900</v>
      </c>
    </row>
    <row r="7040" spans="5:5" x14ac:dyDescent="0.45">
      <c r="E7040" t="str">
        <f t="shared" si="109"/>
        <v>1-1900</v>
      </c>
    </row>
    <row r="7041" spans="5:5" x14ac:dyDescent="0.45">
      <c r="E7041" t="str">
        <f t="shared" si="109"/>
        <v>1-1900</v>
      </c>
    </row>
    <row r="7042" spans="5:5" x14ac:dyDescent="0.45">
      <c r="E7042" t="str">
        <f t="shared" si="109"/>
        <v>1-1900</v>
      </c>
    </row>
    <row r="7043" spans="5:5" x14ac:dyDescent="0.45">
      <c r="E7043" t="str">
        <f t="shared" si="109"/>
        <v>1-1900</v>
      </c>
    </row>
    <row r="7044" spans="5:5" x14ac:dyDescent="0.45">
      <c r="E7044" t="str">
        <f t="shared" si="109"/>
        <v>1-1900</v>
      </c>
    </row>
    <row r="7045" spans="5:5" x14ac:dyDescent="0.45">
      <c r="E7045" t="str">
        <f t="shared" si="109"/>
        <v>1-1900</v>
      </c>
    </row>
    <row r="7046" spans="5:5" x14ac:dyDescent="0.45">
      <c r="E7046" t="str">
        <f t="shared" si="109"/>
        <v>1-1900</v>
      </c>
    </row>
    <row r="7047" spans="5:5" x14ac:dyDescent="0.45">
      <c r="E7047" t="str">
        <f t="shared" si="109"/>
        <v>1-1900</v>
      </c>
    </row>
    <row r="7048" spans="5:5" x14ac:dyDescent="0.45">
      <c r="E7048" t="str">
        <f t="shared" si="109"/>
        <v>1-1900</v>
      </c>
    </row>
    <row r="7049" spans="5:5" x14ac:dyDescent="0.45">
      <c r="E7049" t="str">
        <f t="shared" ref="E7049:E7112" si="110">MONTH(A7049)&amp;"-"&amp;YEAR(A7049)</f>
        <v>1-1900</v>
      </c>
    </row>
    <row r="7050" spans="5:5" x14ac:dyDescent="0.45">
      <c r="E7050" t="str">
        <f t="shared" si="110"/>
        <v>1-1900</v>
      </c>
    </row>
    <row r="7051" spans="5:5" x14ac:dyDescent="0.45">
      <c r="E7051" t="str">
        <f t="shared" si="110"/>
        <v>1-1900</v>
      </c>
    </row>
    <row r="7052" spans="5:5" x14ac:dyDescent="0.45">
      <c r="E7052" t="str">
        <f t="shared" si="110"/>
        <v>1-1900</v>
      </c>
    </row>
    <row r="7053" spans="5:5" x14ac:dyDescent="0.45">
      <c r="E7053" t="str">
        <f t="shared" si="110"/>
        <v>1-1900</v>
      </c>
    </row>
    <row r="7054" spans="5:5" x14ac:dyDescent="0.45">
      <c r="E7054" t="str">
        <f t="shared" si="110"/>
        <v>1-1900</v>
      </c>
    </row>
    <row r="7055" spans="5:5" x14ac:dyDescent="0.45">
      <c r="E7055" t="str">
        <f t="shared" si="110"/>
        <v>1-1900</v>
      </c>
    </row>
    <row r="7056" spans="5:5" x14ac:dyDescent="0.45">
      <c r="E7056" t="str">
        <f t="shared" si="110"/>
        <v>1-1900</v>
      </c>
    </row>
    <row r="7057" spans="5:5" x14ac:dyDescent="0.45">
      <c r="E7057" t="str">
        <f t="shared" si="110"/>
        <v>1-1900</v>
      </c>
    </row>
    <row r="7058" spans="5:5" x14ac:dyDescent="0.45">
      <c r="E7058" t="str">
        <f t="shared" si="110"/>
        <v>1-1900</v>
      </c>
    </row>
    <row r="7059" spans="5:5" x14ac:dyDescent="0.45">
      <c r="E7059" t="str">
        <f t="shared" si="110"/>
        <v>1-1900</v>
      </c>
    </row>
    <row r="7060" spans="5:5" x14ac:dyDescent="0.45">
      <c r="E7060" t="str">
        <f t="shared" si="110"/>
        <v>1-1900</v>
      </c>
    </row>
    <row r="7061" spans="5:5" x14ac:dyDescent="0.45">
      <c r="E7061" t="str">
        <f t="shared" si="110"/>
        <v>1-1900</v>
      </c>
    </row>
    <row r="7062" spans="5:5" x14ac:dyDescent="0.45">
      <c r="E7062" t="str">
        <f t="shared" si="110"/>
        <v>1-1900</v>
      </c>
    </row>
    <row r="7063" spans="5:5" x14ac:dyDescent="0.45">
      <c r="E7063" t="str">
        <f t="shared" si="110"/>
        <v>1-1900</v>
      </c>
    </row>
    <row r="7064" spans="5:5" x14ac:dyDescent="0.45">
      <c r="E7064" t="str">
        <f t="shared" si="110"/>
        <v>1-1900</v>
      </c>
    </row>
    <row r="7065" spans="5:5" x14ac:dyDescent="0.45">
      <c r="E7065" t="str">
        <f t="shared" si="110"/>
        <v>1-1900</v>
      </c>
    </row>
    <row r="7066" spans="5:5" x14ac:dyDescent="0.45">
      <c r="E7066" t="str">
        <f t="shared" si="110"/>
        <v>1-1900</v>
      </c>
    </row>
    <row r="7067" spans="5:5" x14ac:dyDescent="0.45">
      <c r="E7067" t="str">
        <f t="shared" si="110"/>
        <v>1-1900</v>
      </c>
    </row>
    <row r="7068" spans="5:5" x14ac:dyDescent="0.45">
      <c r="E7068" t="str">
        <f t="shared" si="110"/>
        <v>1-1900</v>
      </c>
    </row>
    <row r="7069" spans="5:5" x14ac:dyDescent="0.45">
      <c r="E7069" t="str">
        <f t="shared" si="110"/>
        <v>1-1900</v>
      </c>
    </row>
    <row r="7070" spans="5:5" x14ac:dyDescent="0.45">
      <c r="E7070" t="str">
        <f t="shared" si="110"/>
        <v>1-1900</v>
      </c>
    </row>
    <row r="7071" spans="5:5" x14ac:dyDescent="0.45">
      <c r="E7071" t="str">
        <f t="shared" si="110"/>
        <v>1-1900</v>
      </c>
    </row>
    <row r="7072" spans="5:5" x14ac:dyDescent="0.45">
      <c r="E7072" t="str">
        <f t="shared" si="110"/>
        <v>1-1900</v>
      </c>
    </row>
    <row r="7073" spans="5:5" x14ac:dyDescent="0.45">
      <c r="E7073" t="str">
        <f t="shared" si="110"/>
        <v>1-1900</v>
      </c>
    </row>
    <row r="7074" spans="5:5" x14ac:dyDescent="0.45">
      <c r="E7074" t="str">
        <f t="shared" si="110"/>
        <v>1-1900</v>
      </c>
    </row>
    <row r="7075" spans="5:5" x14ac:dyDescent="0.45">
      <c r="E7075" t="str">
        <f t="shared" si="110"/>
        <v>1-1900</v>
      </c>
    </row>
    <row r="7076" spans="5:5" x14ac:dyDescent="0.45">
      <c r="E7076" t="str">
        <f t="shared" si="110"/>
        <v>1-1900</v>
      </c>
    </row>
    <row r="7077" spans="5:5" x14ac:dyDescent="0.45">
      <c r="E7077" t="str">
        <f t="shared" si="110"/>
        <v>1-1900</v>
      </c>
    </row>
    <row r="7078" spans="5:5" x14ac:dyDescent="0.45">
      <c r="E7078" t="str">
        <f t="shared" si="110"/>
        <v>1-1900</v>
      </c>
    </row>
    <row r="7079" spans="5:5" x14ac:dyDescent="0.45">
      <c r="E7079" t="str">
        <f t="shared" si="110"/>
        <v>1-1900</v>
      </c>
    </row>
    <row r="7080" spans="5:5" x14ac:dyDescent="0.45">
      <c r="E7080" t="str">
        <f t="shared" si="110"/>
        <v>1-1900</v>
      </c>
    </row>
    <row r="7081" spans="5:5" x14ac:dyDescent="0.45">
      <c r="E7081" t="str">
        <f t="shared" si="110"/>
        <v>1-1900</v>
      </c>
    </row>
    <row r="7082" spans="5:5" x14ac:dyDescent="0.45">
      <c r="E7082" t="str">
        <f t="shared" si="110"/>
        <v>1-1900</v>
      </c>
    </row>
    <row r="7083" spans="5:5" x14ac:dyDescent="0.45">
      <c r="E7083" t="str">
        <f t="shared" si="110"/>
        <v>1-1900</v>
      </c>
    </row>
    <row r="7084" spans="5:5" x14ac:dyDescent="0.45">
      <c r="E7084" t="str">
        <f t="shared" si="110"/>
        <v>1-1900</v>
      </c>
    </row>
    <row r="7085" spans="5:5" x14ac:dyDescent="0.45">
      <c r="E7085" t="str">
        <f t="shared" si="110"/>
        <v>1-1900</v>
      </c>
    </row>
    <row r="7086" spans="5:5" x14ac:dyDescent="0.45">
      <c r="E7086" t="str">
        <f t="shared" si="110"/>
        <v>1-1900</v>
      </c>
    </row>
    <row r="7087" spans="5:5" x14ac:dyDescent="0.45">
      <c r="E7087" t="str">
        <f t="shared" si="110"/>
        <v>1-1900</v>
      </c>
    </row>
    <row r="7088" spans="5:5" x14ac:dyDescent="0.45">
      <c r="E7088" t="str">
        <f t="shared" si="110"/>
        <v>1-1900</v>
      </c>
    </row>
    <row r="7089" spans="5:5" x14ac:dyDescent="0.45">
      <c r="E7089" t="str">
        <f t="shared" si="110"/>
        <v>1-1900</v>
      </c>
    </row>
    <row r="7090" spans="5:5" x14ac:dyDescent="0.45">
      <c r="E7090" t="str">
        <f t="shared" si="110"/>
        <v>1-1900</v>
      </c>
    </row>
    <row r="7091" spans="5:5" x14ac:dyDescent="0.45">
      <c r="E7091" t="str">
        <f t="shared" si="110"/>
        <v>1-1900</v>
      </c>
    </row>
    <row r="7092" spans="5:5" x14ac:dyDescent="0.45">
      <c r="E7092" t="str">
        <f t="shared" si="110"/>
        <v>1-1900</v>
      </c>
    </row>
    <row r="7093" spans="5:5" x14ac:dyDescent="0.45">
      <c r="E7093" t="str">
        <f t="shared" si="110"/>
        <v>1-1900</v>
      </c>
    </row>
    <row r="7094" spans="5:5" x14ac:dyDescent="0.45">
      <c r="E7094" t="str">
        <f t="shared" si="110"/>
        <v>1-1900</v>
      </c>
    </row>
    <row r="7095" spans="5:5" x14ac:dyDescent="0.45">
      <c r="E7095" t="str">
        <f t="shared" si="110"/>
        <v>1-1900</v>
      </c>
    </row>
    <row r="7096" spans="5:5" x14ac:dyDescent="0.45">
      <c r="E7096" t="str">
        <f t="shared" si="110"/>
        <v>1-1900</v>
      </c>
    </row>
    <row r="7097" spans="5:5" x14ac:dyDescent="0.45">
      <c r="E7097" t="str">
        <f t="shared" si="110"/>
        <v>1-1900</v>
      </c>
    </row>
    <row r="7098" spans="5:5" x14ac:dyDescent="0.45">
      <c r="E7098" t="str">
        <f t="shared" si="110"/>
        <v>1-1900</v>
      </c>
    </row>
    <row r="7099" spans="5:5" x14ac:dyDescent="0.45">
      <c r="E7099" t="str">
        <f t="shared" si="110"/>
        <v>1-1900</v>
      </c>
    </row>
    <row r="7100" spans="5:5" x14ac:dyDescent="0.45">
      <c r="E7100" t="str">
        <f t="shared" si="110"/>
        <v>1-1900</v>
      </c>
    </row>
    <row r="7101" spans="5:5" x14ac:dyDescent="0.45">
      <c r="E7101" t="str">
        <f t="shared" si="110"/>
        <v>1-1900</v>
      </c>
    </row>
    <row r="7102" spans="5:5" x14ac:dyDescent="0.45">
      <c r="E7102" t="str">
        <f t="shared" si="110"/>
        <v>1-1900</v>
      </c>
    </row>
    <row r="7103" spans="5:5" x14ac:dyDescent="0.45">
      <c r="E7103" t="str">
        <f t="shared" si="110"/>
        <v>1-1900</v>
      </c>
    </row>
    <row r="7104" spans="5:5" x14ac:dyDescent="0.45">
      <c r="E7104" t="str">
        <f t="shared" si="110"/>
        <v>1-1900</v>
      </c>
    </row>
    <row r="7105" spans="5:5" x14ac:dyDescent="0.45">
      <c r="E7105" t="str">
        <f t="shared" si="110"/>
        <v>1-1900</v>
      </c>
    </row>
    <row r="7106" spans="5:5" x14ac:dyDescent="0.45">
      <c r="E7106" t="str">
        <f t="shared" si="110"/>
        <v>1-1900</v>
      </c>
    </row>
    <row r="7107" spans="5:5" x14ac:dyDescent="0.45">
      <c r="E7107" t="str">
        <f t="shared" si="110"/>
        <v>1-1900</v>
      </c>
    </row>
    <row r="7108" spans="5:5" x14ac:dyDescent="0.45">
      <c r="E7108" t="str">
        <f t="shared" si="110"/>
        <v>1-1900</v>
      </c>
    </row>
    <row r="7109" spans="5:5" x14ac:dyDescent="0.45">
      <c r="E7109" t="str">
        <f t="shared" si="110"/>
        <v>1-1900</v>
      </c>
    </row>
    <row r="7110" spans="5:5" x14ac:dyDescent="0.45">
      <c r="E7110" t="str">
        <f t="shared" si="110"/>
        <v>1-1900</v>
      </c>
    </row>
    <row r="7111" spans="5:5" x14ac:dyDescent="0.45">
      <c r="E7111" t="str">
        <f t="shared" si="110"/>
        <v>1-1900</v>
      </c>
    </row>
    <row r="7112" spans="5:5" x14ac:dyDescent="0.45">
      <c r="E7112" t="str">
        <f t="shared" si="110"/>
        <v>1-1900</v>
      </c>
    </row>
    <row r="7113" spans="5:5" x14ac:dyDescent="0.45">
      <c r="E7113" t="str">
        <f t="shared" ref="E7113:E7176" si="111">MONTH(A7113)&amp;"-"&amp;YEAR(A7113)</f>
        <v>1-1900</v>
      </c>
    </row>
    <row r="7114" spans="5:5" x14ac:dyDescent="0.45">
      <c r="E7114" t="str">
        <f t="shared" si="111"/>
        <v>1-1900</v>
      </c>
    </row>
    <row r="7115" spans="5:5" x14ac:dyDescent="0.45">
      <c r="E7115" t="str">
        <f t="shared" si="111"/>
        <v>1-1900</v>
      </c>
    </row>
    <row r="7116" spans="5:5" x14ac:dyDescent="0.45">
      <c r="E7116" t="str">
        <f t="shared" si="111"/>
        <v>1-1900</v>
      </c>
    </row>
    <row r="7117" spans="5:5" x14ac:dyDescent="0.45">
      <c r="E7117" t="str">
        <f t="shared" si="111"/>
        <v>1-1900</v>
      </c>
    </row>
    <row r="7118" spans="5:5" x14ac:dyDescent="0.45">
      <c r="E7118" t="str">
        <f t="shared" si="111"/>
        <v>1-1900</v>
      </c>
    </row>
    <row r="7119" spans="5:5" x14ac:dyDescent="0.45">
      <c r="E7119" t="str">
        <f t="shared" si="111"/>
        <v>1-1900</v>
      </c>
    </row>
    <row r="7120" spans="5:5" x14ac:dyDescent="0.45">
      <c r="E7120" t="str">
        <f t="shared" si="111"/>
        <v>1-1900</v>
      </c>
    </row>
    <row r="7121" spans="5:5" x14ac:dyDescent="0.45">
      <c r="E7121" t="str">
        <f t="shared" si="111"/>
        <v>1-1900</v>
      </c>
    </row>
    <row r="7122" spans="5:5" x14ac:dyDescent="0.45">
      <c r="E7122" t="str">
        <f t="shared" si="111"/>
        <v>1-1900</v>
      </c>
    </row>
    <row r="7123" spans="5:5" x14ac:dyDescent="0.45">
      <c r="E7123" t="str">
        <f t="shared" si="111"/>
        <v>1-1900</v>
      </c>
    </row>
    <row r="7124" spans="5:5" x14ac:dyDescent="0.45">
      <c r="E7124" t="str">
        <f t="shared" si="111"/>
        <v>1-1900</v>
      </c>
    </row>
    <row r="7125" spans="5:5" x14ac:dyDescent="0.45">
      <c r="E7125" t="str">
        <f t="shared" si="111"/>
        <v>1-1900</v>
      </c>
    </row>
    <row r="7126" spans="5:5" x14ac:dyDescent="0.45">
      <c r="E7126" t="str">
        <f t="shared" si="111"/>
        <v>1-1900</v>
      </c>
    </row>
    <row r="7127" spans="5:5" x14ac:dyDescent="0.45">
      <c r="E7127" t="str">
        <f t="shared" si="111"/>
        <v>1-1900</v>
      </c>
    </row>
    <row r="7128" spans="5:5" x14ac:dyDescent="0.45">
      <c r="E7128" t="str">
        <f t="shared" si="111"/>
        <v>1-1900</v>
      </c>
    </row>
    <row r="7129" spans="5:5" x14ac:dyDescent="0.45">
      <c r="E7129" t="str">
        <f t="shared" si="111"/>
        <v>1-1900</v>
      </c>
    </row>
    <row r="7130" spans="5:5" x14ac:dyDescent="0.45">
      <c r="E7130" t="str">
        <f t="shared" si="111"/>
        <v>1-1900</v>
      </c>
    </row>
    <row r="7131" spans="5:5" x14ac:dyDescent="0.45">
      <c r="E7131" t="str">
        <f t="shared" si="111"/>
        <v>1-1900</v>
      </c>
    </row>
    <row r="7132" spans="5:5" x14ac:dyDescent="0.45">
      <c r="E7132" t="str">
        <f t="shared" si="111"/>
        <v>1-1900</v>
      </c>
    </row>
    <row r="7133" spans="5:5" x14ac:dyDescent="0.45">
      <c r="E7133" t="str">
        <f t="shared" si="111"/>
        <v>1-1900</v>
      </c>
    </row>
    <row r="7134" spans="5:5" x14ac:dyDescent="0.45">
      <c r="E7134" t="str">
        <f t="shared" si="111"/>
        <v>1-1900</v>
      </c>
    </row>
    <row r="7135" spans="5:5" x14ac:dyDescent="0.45">
      <c r="E7135" t="str">
        <f t="shared" si="111"/>
        <v>1-1900</v>
      </c>
    </row>
    <row r="7136" spans="5:5" x14ac:dyDescent="0.45">
      <c r="E7136" t="str">
        <f t="shared" si="111"/>
        <v>1-1900</v>
      </c>
    </row>
    <row r="7137" spans="5:5" x14ac:dyDescent="0.45">
      <c r="E7137" t="str">
        <f t="shared" si="111"/>
        <v>1-1900</v>
      </c>
    </row>
    <row r="7138" spans="5:5" x14ac:dyDescent="0.45">
      <c r="E7138" t="str">
        <f t="shared" si="111"/>
        <v>1-1900</v>
      </c>
    </row>
    <row r="7139" spans="5:5" x14ac:dyDescent="0.45">
      <c r="E7139" t="str">
        <f t="shared" si="111"/>
        <v>1-1900</v>
      </c>
    </row>
    <row r="7140" spans="5:5" x14ac:dyDescent="0.45">
      <c r="E7140" t="str">
        <f t="shared" si="111"/>
        <v>1-1900</v>
      </c>
    </row>
    <row r="7141" spans="5:5" x14ac:dyDescent="0.45">
      <c r="E7141" t="str">
        <f t="shared" si="111"/>
        <v>1-1900</v>
      </c>
    </row>
    <row r="7142" spans="5:5" x14ac:dyDescent="0.45">
      <c r="E7142" t="str">
        <f t="shared" si="111"/>
        <v>1-1900</v>
      </c>
    </row>
    <row r="7143" spans="5:5" x14ac:dyDescent="0.45">
      <c r="E7143" t="str">
        <f t="shared" si="111"/>
        <v>1-1900</v>
      </c>
    </row>
    <row r="7144" spans="5:5" x14ac:dyDescent="0.45">
      <c r="E7144" t="str">
        <f t="shared" si="111"/>
        <v>1-1900</v>
      </c>
    </row>
    <row r="7145" spans="5:5" x14ac:dyDescent="0.45">
      <c r="E7145" t="str">
        <f t="shared" si="111"/>
        <v>1-1900</v>
      </c>
    </row>
    <row r="7146" spans="5:5" x14ac:dyDescent="0.45">
      <c r="E7146" t="str">
        <f t="shared" si="111"/>
        <v>1-1900</v>
      </c>
    </row>
    <row r="7147" spans="5:5" x14ac:dyDescent="0.45">
      <c r="E7147" t="str">
        <f t="shared" si="111"/>
        <v>1-1900</v>
      </c>
    </row>
    <row r="7148" spans="5:5" x14ac:dyDescent="0.45">
      <c r="E7148" t="str">
        <f t="shared" si="111"/>
        <v>1-1900</v>
      </c>
    </row>
    <row r="7149" spans="5:5" x14ac:dyDescent="0.45">
      <c r="E7149" t="str">
        <f t="shared" si="111"/>
        <v>1-1900</v>
      </c>
    </row>
    <row r="7150" spans="5:5" x14ac:dyDescent="0.45">
      <c r="E7150" t="str">
        <f t="shared" si="111"/>
        <v>1-1900</v>
      </c>
    </row>
    <row r="7151" spans="5:5" x14ac:dyDescent="0.45">
      <c r="E7151" t="str">
        <f t="shared" si="111"/>
        <v>1-1900</v>
      </c>
    </row>
    <row r="7152" spans="5:5" x14ac:dyDescent="0.45">
      <c r="E7152" t="str">
        <f t="shared" si="111"/>
        <v>1-1900</v>
      </c>
    </row>
    <row r="7153" spans="5:5" x14ac:dyDescent="0.45">
      <c r="E7153" t="str">
        <f t="shared" si="111"/>
        <v>1-1900</v>
      </c>
    </row>
    <row r="7154" spans="5:5" x14ac:dyDescent="0.45">
      <c r="E7154" t="str">
        <f t="shared" si="111"/>
        <v>1-1900</v>
      </c>
    </row>
    <row r="7155" spans="5:5" x14ac:dyDescent="0.45">
      <c r="E7155" t="str">
        <f t="shared" si="111"/>
        <v>1-1900</v>
      </c>
    </row>
    <row r="7156" spans="5:5" x14ac:dyDescent="0.45">
      <c r="E7156" t="str">
        <f t="shared" si="111"/>
        <v>1-1900</v>
      </c>
    </row>
    <row r="7157" spans="5:5" x14ac:dyDescent="0.45">
      <c r="E7157" t="str">
        <f t="shared" si="111"/>
        <v>1-1900</v>
      </c>
    </row>
    <row r="7158" spans="5:5" x14ac:dyDescent="0.45">
      <c r="E7158" t="str">
        <f t="shared" si="111"/>
        <v>1-1900</v>
      </c>
    </row>
    <row r="7159" spans="5:5" x14ac:dyDescent="0.45">
      <c r="E7159" t="str">
        <f t="shared" si="111"/>
        <v>1-1900</v>
      </c>
    </row>
    <row r="7160" spans="5:5" x14ac:dyDescent="0.45">
      <c r="E7160" t="str">
        <f t="shared" si="111"/>
        <v>1-1900</v>
      </c>
    </row>
    <row r="7161" spans="5:5" x14ac:dyDescent="0.45">
      <c r="E7161" t="str">
        <f t="shared" si="111"/>
        <v>1-1900</v>
      </c>
    </row>
    <row r="7162" spans="5:5" x14ac:dyDescent="0.45">
      <c r="E7162" t="str">
        <f t="shared" si="111"/>
        <v>1-1900</v>
      </c>
    </row>
    <row r="7163" spans="5:5" x14ac:dyDescent="0.45">
      <c r="E7163" t="str">
        <f t="shared" si="111"/>
        <v>1-1900</v>
      </c>
    </row>
    <row r="7164" spans="5:5" x14ac:dyDescent="0.45">
      <c r="E7164" t="str">
        <f t="shared" si="111"/>
        <v>1-1900</v>
      </c>
    </row>
    <row r="7165" spans="5:5" x14ac:dyDescent="0.45">
      <c r="E7165" t="str">
        <f t="shared" si="111"/>
        <v>1-1900</v>
      </c>
    </row>
    <row r="7166" spans="5:5" x14ac:dyDescent="0.45">
      <c r="E7166" t="str">
        <f t="shared" si="111"/>
        <v>1-1900</v>
      </c>
    </row>
    <row r="7167" spans="5:5" x14ac:dyDescent="0.45">
      <c r="E7167" t="str">
        <f t="shared" si="111"/>
        <v>1-1900</v>
      </c>
    </row>
    <row r="7168" spans="5:5" x14ac:dyDescent="0.45">
      <c r="E7168" t="str">
        <f t="shared" si="111"/>
        <v>1-1900</v>
      </c>
    </row>
    <row r="7169" spans="5:5" x14ac:dyDescent="0.45">
      <c r="E7169" t="str">
        <f t="shared" si="111"/>
        <v>1-1900</v>
      </c>
    </row>
    <row r="7170" spans="5:5" x14ac:dyDescent="0.45">
      <c r="E7170" t="str">
        <f t="shared" si="111"/>
        <v>1-1900</v>
      </c>
    </row>
    <row r="7171" spans="5:5" x14ac:dyDescent="0.45">
      <c r="E7171" t="str">
        <f t="shared" si="111"/>
        <v>1-1900</v>
      </c>
    </row>
    <row r="7172" spans="5:5" x14ac:dyDescent="0.45">
      <c r="E7172" t="str">
        <f t="shared" si="111"/>
        <v>1-1900</v>
      </c>
    </row>
    <row r="7173" spans="5:5" x14ac:dyDescent="0.45">
      <c r="E7173" t="str">
        <f t="shared" si="111"/>
        <v>1-1900</v>
      </c>
    </row>
    <row r="7174" spans="5:5" x14ac:dyDescent="0.45">
      <c r="E7174" t="str">
        <f t="shared" si="111"/>
        <v>1-1900</v>
      </c>
    </row>
    <row r="7175" spans="5:5" x14ac:dyDescent="0.45">
      <c r="E7175" t="str">
        <f t="shared" si="111"/>
        <v>1-1900</v>
      </c>
    </row>
    <row r="7176" spans="5:5" x14ac:dyDescent="0.45">
      <c r="E7176" t="str">
        <f t="shared" si="111"/>
        <v>1-1900</v>
      </c>
    </row>
    <row r="7177" spans="5:5" x14ac:dyDescent="0.45">
      <c r="E7177" t="str">
        <f t="shared" ref="E7177:E7240" si="112">MONTH(A7177)&amp;"-"&amp;YEAR(A7177)</f>
        <v>1-1900</v>
      </c>
    </row>
    <row r="7178" spans="5:5" x14ac:dyDescent="0.45">
      <c r="E7178" t="str">
        <f t="shared" si="112"/>
        <v>1-1900</v>
      </c>
    </row>
    <row r="7179" spans="5:5" x14ac:dyDescent="0.45">
      <c r="E7179" t="str">
        <f t="shared" si="112"/>
        <v>1-1900</v>
      </c>
    </row>
    <row r="7180" spans="5:5" x14ac:dyDescent="0.45">
      <c r="E7180" t="str">
        <f t="shared" si="112"/>
        <v>1-1900</v>
      </c>
    </row>
    <row r="7181" spans="5:5" x14ac:dyDescent="0.45">
      <c r="E7181" t="str">
        <f t="shared" si="112"/>
        <v>1-1900</v>
      </c>
    </row>
    <row r="7182" spans="5:5" x14ac:dyDescent="0.45">
      <c r="E7182" t="str">
        <f t="shared" si="112"/>
        <v>1-1900</v>
      </c>
    </row>
    <row r="7183" spans="5:5" x14ac:dyDescent="0.45">
      <c r="E7183" t="str">
        <f t="shared" si="112"/>
        <v>1-1900</v>
      </c>
    </row>
    <row r="7184" spans="5:5" x14ac:dyDescent="0.45">
      <c r="E7184" t="str">
        <f t="shared" si="112"/>
        <v>1-1900</v>
      </c>
    </row>
    <row r="7185" spans="5:5" x14ac:dyDescent="0.45">
      <c r="E7185" t="str">
        <f t="shared" si="112"/>
        <v>1-1900</v>
      </c>
    </row>
    <row r="7186" spans="5:5" x14ac:dyDescent="0.45">
      <c r="E7186" t="str">
        <f t="shared" si="112"/>
        <v>1-1900</v>
      </c>
    </row>
    <row r="7187" spans="5:5" x14ac:dyDescent="0.45">
      <c r="E7187" t="str">
        <f t="shared" si="112"/>
        <v>1-1900</v>
      </c>
    </row>
    <row r="7188" spans="5:5" x14ac:dyDescent="0.45">
      <c r="E7188" t="str">
        <f t="shared" si="112"/>
        <v>1-1900</v>
      </c>
    </row>
    <row r="7189" spans="5:5" x14ac:dyDescent="0.45">
      <c r="E7189" t="str">
        <f t="shared" si="112"/>
        <v>1-1900</v>
      </c>
    </row>
    <row r="7190" spans="5:5" x14ac:dyDescent="0.45">
      <c r="E7190" t="str">
        <f t="shared" si="112"/>
        <v>1-1900</v>
      </c>
    </row>
    <row r="7191" spans="5:5" x14ac:dyDescent="0.45">
      <c r="E7191" t="str">
        <f t="shared" si="112"/>
        <v>1-1900</v>
      </c>
    </row>
    <row r="7192" spans="5:5" x14ac:dyDescent="0.45">
      <c r="E7192" t="str">
        <f t="shared" si="112"/>
        <v>1-1900</v>
      </c>
    </row>
    <row r="7193" spans="5:5" x14ac:dyDescent="0.45">
      <c r="E7193" t="str">
        <f t="shared" si="112"/>
        <v>1-1900</v>
      </c>
    </row>
    <row r="7194" spans="5:5" x14ac:dyDescent="0.45">
      <c r="E7194" t="str">
        <f t="shared" si="112"/>
        <v>1-1900</v>
      </c>
    </row>
    <row r="7195" spans="5:5" x14ac:dyDescent="0.45">
      <c r="E7195" t="str">
        <f t="shared" si="112"/>
        <v>1-1900</v>
      </c>
    </row>
    <row r="7196" spans="5:5" x14ac:dyDescent="0.45">
      <c r="E7196" t="str">
        <f t="shared" si="112"/>
        <v>1-1900</v>
      </c>
    </row>
    <row r="7197" spans="5:5" x14ac:dyDescent="0.45">
      <c r="E7197" t="str">
        <f t="shared" si="112"/>
        <v>1-1900</v>
      </c>
    </row>
    <row r="7198" spans="5:5" x14ac:dyDescent="0.45">
      <c r="E7198" t="str">
        <f t="shared" si="112"/>
        <v>1-1900</v>
      </c>
    </row>
    <row r="7199" spans="5:5" x14ac:dyDescent="0.45">
      <c r="E7199" t="str">
        <f t="shared" si="112"/>
        <v>1-1900</v>
      </c>
    </row>
    <row r="7200" spans="5:5" x14ac:dyDescent="0.45">
      <c r="E7200" t="str">
        <f t="shared" si="112"/>
        <v>1-1900</v>
      </c>
    </row>
    <row r="7201" spans="5:5" x14ac:dyDescent="0.45">
      <c r="E7201" t="str">
        <f t="shared" si="112"/>
        <v>1-1900</v>
      </c>
    </row>
    <row r="7202" spans="5:5" x14ac:dyDescent="0.45">
      <c r="E7202" t="str">
        <f t="shared" si="112"/>
        <v>1-1900</v>
      </c>
    </row>
    <row r="7203" spans="5:5" x14ac:dyDescent="0.45">
      <c r="E7203" t="str">
        <f t="shared" si="112"/>
        <v>1-1900</v>
      </c>
    </row>
    <row r="7204" spans="5:5" x14ac:dyDescent="0.45">
      <c r="E7204" t="str">
        <f t="shared" si="112"/>
        <v>1-1900</v>
      </c>
    </row>
    <row r="7205" spans="5:5" x14ac:dyDescent="0.45">
      <c r="E7205" t="str">
        <f t="shared" si="112"/>
        <v>1-1900</v>
      </c>
    </row>
    <row r="7206" spans="5:5" x14ac:dyDescent="0.45">
      <c r="E7206" t="str">
        <f t="shared" si="112"/>
        <v>1-1900</v>
      </c>
    </row>
    <row r="7207" spans="5:5" x14ac:dyDescent="0.45">
      <c r="E7207" t="str">
        <f t="shared" si="112"/>
        <v>1-1900</v>
      </c>
    </row>
    <row r="7208" spans="5:5" x14ac:dyDescent="0.45">
      <c r="E7208" t="str">
        <f t="shared" si="112"/>
        <v>1-1900</v>
      </c>
    </row>
    <row r="7209" spans="5:5" x14ac:dyDescent="0.45">
      <c r="E7209" t="str">
        <f t="shared" si="112"/>
        <v>1-1900</v>
      </c>
    </row>
    <row r="7210" spans="5:5" x14ac:dyDescent="0.45">
      <c r="E7210" t="str">
        <f t="shared" si="112"/>
        <v>1-1900</v>
      </c>
    </row>
    <row r="7211" spans="5:5" x14ac:dyDescent="0.45">
      <c r="E7211" t="str">
        <f t="shared" si="112"/>
        <v>1-1900</v>
      </c>
    </row>
    <row r="7212" spans="5:5" x14ac:dyDescent="0.45">
      <c r="E7212" t="str">
        <f t="shared" si="112"/>
        <v>1-1900</v>
      </c>
    </row>
    <row r="7213" spans="5:5" x14ac:dyDescent="0.45">
      <c r="E7213" t="str">
        <f t="shared" si="112"/>
        <v>1-1900</v>
      </c>
    </row>
    <row r="7214" spans="5:5" x14ac:dyDescent="0.45">
      <c r="E7214" t="str">
        <f t="shared" si="112"/>
        <v>1-1900</v>
      </c>
    </row>
    <row r="7215" spans="5:5" x14ac:dyDescent="0.45">
      <c r="E7215" t="str">
        <f t="shared" si="112"/>
        <v>1-1900</v>
      </c>
    </row>
    <row r="7216" spans="5:5" x14ac:dyDescent="0.45">
      <c r="E7216" t="str">
        <f t="shared" si="112"/>
        <v>1-1900</v>
      </c>
    </row>
    <row r="7217" spans="5:5" x14ac:dyDescent="0.45">
      <c r="E7217" t="str">
        <f t="shared" si="112"/>
        <v>1-1900</v>
      </c>
    </row>
    <row r="7218" spans="5:5" x14ac:dyDescent="0.45">
      <c r="E7218" t="str">
        <f t="shared" si="112"/>
        <v>1-1900</v>
      </c>
    </row>
    <row r="7219" spans="5:5" x14ac:dyDescent="0.45">
      <c r="E7219" t="str">
        <f t="shared" si="112"/>
        <v>1-1900</v>
      </c>
    </row>
    <row r="7220" spans="5:5" x14ac:dyDescent="0.45">
      <c r="E7220" t="str">
        <f t="shared" si="112"/>
        <v>1-1900</v>
      </c>
    </row>
    <row r="7221" spans="5:5" x14ac:dyDescent="0.45">
      <c r="E7221" t="str">
        <f t="shared" si="112"/>
        <v>1-1900</v>
      </c>
    </row>
    <row r="7222" spans="5:5" x14ac:dyDescent="0.45">
      <c r="E7222" t="str">
        <f t="shared" si="112"/>
        <v>1-1900</v>
      </c>
    </row>
    <row r="7223" spans="5:5" x14ac:dyDescent="0.45">
      <c r="E7223" t="str">
        <f t="shared" si="112"/>
        <v>1-1900</v>
      </c>
    </row>
    <row r="7224" spans="5:5" x14ac:dyDescent="0.45">
      <c r="E7224" t="str">
        <f t="shared" si="112"/>
        <v>1-1900</v>
      </c>
    </row>
    <row r="7225" spans="5:5" x14ac:dyDescent="0.45">
      <c r="E7225" t="str">
        <f t="shared" si="112"/>
        <v>1-1900</v>
      </c>
    </row>
    <row r="7226" spans="5:5" x14ac:dyDescent="0.45">
      <c r="E7226" t="str">
        <f t="shared" si="112"/>
        <v>1-1900</v>
      </c>
    </row>
    <row r="7227" spans="5:5" x14ac:dyDescent="0.45">
      <c r="E7227" t="str">
        <f t="shared" si="112"/>
        <v>1-1900</v>
      </c>
    </row>
    <row r="7228" spans="5:5" x14ac:dyDescent="0.45">
      <c r="E7228" t="str">
        <f t="shared" si="112"/>
        <v>1-1900</v>
      </c>
    </row>
    <row r="7229" spans="5:5" x14ac:dyDescent="0.45">
      <c r="E7229" t="str">
        <f t="shared" si="112"/>
        <v>1-1900</v>
      </c>
    </row>
    <row r="7230" spans="5:5" x14ac:dyDescent="0.45">
      <c r="E7230" t="str">
        <f t="shared" si="112"/>
        <v>1-1900</v>
      </c>
    </row>
    <row r="7231" spans="5:5" x14ac:dyDescent="0.45">
      <c r="E7231" t="str">
        <f t="shared" si="112"/>
        <v>1-1900</v>
      </c>
    </row>
    <row r="7232" spans="5:5" x14ac:dyDescent="0.45">
      <c r="E7232" t="str">
        <f t="shared" si="112"/>
        <v>1-1900</v>
      </c>
    </row>
    <row r="7233" spans="5:5" x14ac:dyDescent="0.45">
      <c r="E7233" t="str">
        <f t="shared" si="112"/>
        <v>1-1900</v>
      </c>
    </row>
    <row r="7234" spans="5:5" x14ac:dyDescent="0.45">
      <c r="E7234" t="str">
        <f t="shared" si="112"/>
        <v>1-1900</v>
      </c>
    </row>
    <row r="7235" spans="5:5" x14ac:dyDescent="0.45">
      <c r="E7235" t="str">
        <f t="shared" si="112"/>
        <v>1-1900</v>
      </c>
    </row>
    <row r="7236" spans="5:5" x14ac:dyDescent="0.45">
      <c r="E7236" t="str">
        <f t="shared" si="112"/>
        <v>1-1900</v>
      </c>
    </row>
    <row r="7237" spans="5:5" x14ac:dyDescent="0.45">
      <c r="E7237" t="str">
        <f t="shared" si="112"/>
        <v>1-1900</v>
      </c>
    </row>
    <row r="7238" spans="5:5" x14ac:dyDescent="0.45">
      <c r="E7238" t="str">
        <f t="shared" si="112"/>
        <v>1-1900</v>
      </c>
    </row>
    <row r="7239" spans="5:5" x14ac:dyDescent="0.45">
      <c r="E7239" t="str">
        <f t="shared" si="112"/>
        <v>1-1900</v>
      </c>
    </row>
    <row r="7240" spans="5:5" x14ac:dyDescent="0.45">
      <c r="E7240" t="str">
        <f t="shared" si="112"/>
        <v>1-1900</v>
      </c>
    </row>
    <row r="7241" spans="5:5" x14ac:dyDescent="0.45">
      <c r="E7241" t="str">
        <f t="shared" ref="E7241:E7304" si="113">MONTH(A7241)&amp;"-"&amp;YEAR(A7241)</f>
        <v>1-1900</v>
      </c>
    </row>
    <row r="7242" spans="5:5" x14ac:dyDescent="0.45">
      <c r="E7242" t="str">
        <f t="shared" si="113"/>
        <v>1-1900</v>
      </c>
    </row>
    <row r="7243" spans="5:5" x14ac:dyDescent="0.45">
      <c r="E7243" t="str">
        <f t="shared" si="113"/>
        <v>1-1900</v>
      </c>
    </row>
    <row r="7244" spans="5:5" x14ac:dyDescent="0.45">
      <c r="E7244" t="str">
        <f t="shared" si="113"/>
        <v>1-1900</v>
      </c>
    </row>
    <row r="7245" spans="5:5" x14ac:dyDescent="0.45">
      <c r="E7245" t="str">
        <f t="shared" si="113"/>
        <v>1-1900</v>
      </c>
    </row>
    <row r="7246" spans="5:5" x14ac:dyDescent="0.45">
      <c r="E7246" t="str">
        <f t="shared" si="113"/>
        <v>1-1900</v>
      </c>
    </row>
    <row r="7247" spans="5:5" x14ac:dyDescent="0.45">
      <c r="E7247" t="str">
        <f t="shared" si="113"/>
        <v>1-1900</v>
      </c>
    </row>
    <row r="7248" spans="5:5" x14ac:dyDescent="0.45">
      <c r="E7248" t="str">
        <f t="shared" si="113"/>
        <v>1-1900</v>
      </c>
    </row>
    <row r="7249" spans="5:5" x14ac:dyDescent="0.45">
      <c r="E7249" t="str">
        <f t="shared" si="113"/>
        <v>1-1900</v>
      </c>
    </row>
    <row r="7250" spans="5:5" x14ac:dyDescent="0.45">
      <c r="E7250" t="str">
        <f t="shared" si="113"/>
        <v>1-1900</v>
      </c>
    </row>
    <row r="7251" spans="5:5" x14ac:dyDescent="0.45">
      <c r="E7251" t="str">
        <f t="shared" si="113"/>
        <v>1-1900</v>
      </c>
    </row>
    <row r="7252" spans="5:5" x14ac:dyDescent="0.45">
      <c r="E7252" t="str">
        <f t="shared" si="113"/>
        <v>1-1900</v>
      </c>
    </row>
    <row r="7253" spans="5:5" x14ac:dyDescent="0.45">
      <c r="E7253" t="str">
        <f t="shared" si="113"/>
        <v>1-1900</v>
      </c>
    </row>
    <row r="7254" spans="5:5" x14ac:dyDescent="0.45">
      <c r="E7254" t="str">
        <f t="shared" si="113"/>
        <v>1-1900</v>
      </c>
    </row>
    <row r="7255" spans="5:5" x14ac:dyDescent="0.45">
      <c r="E7255" t="str">
        <f t="shared" si="113"/>
        <v>1-1900</v>
      </c>
    </row>
    <row r="7256" spans="5:5" x14ac:dyDescent="0.45">
      <c r="E7256" t="str">
        <f t="shared" si="113"/>
        <v>1-1900</v>
      </c>
    </row>
    <row r="7257" spans="5:5" x14ac:dyDescent="0.45">
      <c r="E7257" t="str">
        <f t="shared" si="113"/>
        <v>1-1900</v>
      </c>
    </row>
    <row r="7258" spans="5:5" x14ac:dyDescent="0.45">
      <c r="E7258" t="str">
        <f t="shared" si="113"/>
        <v>1-1900</v>
      </c>
    </row>
    <row r="7259" spans="5:5" x14ac:dyDescent="0.45">
      <c r="E7259" t="str">
        <f t="shared" si="113"/>
        <v>1-1900</v>
      </c>
    </row>
    <row r="7260" spans="5:5" x14ac:dyDescent="0.45">
      <c r="E7260" t="str">
        <f t="shared" si="113"/>
        <v>1-1900</v>
      </c>
    </row>
    <row r="7261" spans="5:5" x14ac:dyDescent="0.45">
      <c r="E7261" t="str">
        <f t="shared" si="113"/>
        <v>1-1900</v>
      </c>
    </row>
    <row r="7262" spans="5:5" x14ac:dyDescent="0.45">
      <c r="E7262" t="str">
        <f t="shared" si="113"/>
        <v>1-1900</v>
      </c>
    </row>
    <row r="7263" spans="5:5" x14ac:dyDescent="0.45">
      <c r="E7263" t="str">
        <f t="shared" si="113"/>
        <v>1-1900</v>
      </c>
    </row>
    <row r="7264" spans="5:5" x14ac:dyDescent="0.45">
      <c r="E7264" t="str">
        <f t="shared" si="113"/>
        <v>1-1900</v>
      </c>
    </row>
    <row r="7265" spans="5:5" x14ac:dyDescent="0.45">
      <c r="E7265" t="str">
        <f t="shared" si="113"/>
        <v>1-1900</v>
      </c>
    </row>
    <row r="7266" spans="5:5" x14ac:dyDescent="0.45">
      <c r="E7266" t="str">
        <f t="shared" si="113"/>
        <v>1-1900</v>
      </c>
    </row>
    <row r="7267" spans="5:5" x14ac:dyDescent="0.45">
      <c r="E7267" t="str">
        <f t="shared" si="113"/>
        <v>1-1900</v>
      </c>
    </row>
    <row r="7268" spans="5:5" x14ac:dyDescent="0.45">
      <c r="E7268" t="str">
        <f t="shared" si="113"/>
        <v>1-1900</v>
      </c>
    </row>
    <row r="7269" spans="5:5" x14ac:dyDescent="0.45">
      <c r="E7269" t="str">
        <f t="shared" si="113"/>
        <v>1-1900</v>
      </c>
    </row>
    <row r="7270" spans="5:5" x14ac:dyDescent="0.45">
      <c r="E7270" t="str">
        <f t="shared" si="113"/>
        <v>1-1900</v>
      </c>
    </row>
    <row r="7271" spans="5:5" x14ac:dyDescent="0.45">
      <c r="E7271" t="str">
        <f t="shared" si="113"/>
        <v>1-1900</v>
      </c>
    </row>
    <row r="7272" spans="5:5" x14ac:dyDescent="0.45">
      <c r="E7272" t="str">
        <f t="shared" si="113"/>
        <v>1-1900</v>
      </c>
    </row>
    <row r="7273" spans="5:5" x14ac:dyDescent="0.45">
      <c r="E7273" t="str">
        <f t="shared" si="113"/>
        <v>1-1900</v>
      </c>
    </row>
    <row r="7274" spans="5:5" x14ac:dyDescent="0.45">
      <c r="E7274" t="str">
        <f t="shared" si="113"/>
        <v>1-1900</v>
      </c>
    </row>
    <row r="7275" spans="5:5" x14ac:dyDescent="0.45">
      <c r="E7275" t="str">
        <f t="shared" si="113"/>
        <v>1-1900</v>
      </c>
    </row>
    <row r="7276" spans="5:5" x14ac:dyDescent="0.45">
      <c r="E7276" t="str">
        <f t="shared" si="113"/>
        <v>1-1900</v>
      </c>
    </row>
    <row r="7277" spans="5:5" x14ac:dyDescent="0.45">
      <c r="E7277" t="str">
        <f t="shared" si="113"/>
        <v>1-1900</v>
      </c>
    </row>
    <row r="7278" spans="5:5" x14ac:dyDescent="0.45">
      <c r="E7278" t="str">
        <f t="shared" si="113"/>
        <v>1-1900</v>
      </c>
    </row>
    <row r="7279" spans="5:5" x14ac:dyDescent="0.45">
      <c r="E7279" t="str">
        <f t="shared" si="113"/>
        <v>1-1900</v>
      </c>
    </row>
    <row r="7280" spans="5:5" x14ac:dyDescent="0.45">
      <c r="E7280" t="str">
        <f t="shared" si="113"/>
        <v>1-1900</v>
      </c>
    </row>
    <row r="7281" spans="5:5" x14ac:dyDescent="0.45">
      <c r="E7281" t="str">
        <f t="shared" si="113"/>
        <v>1-1900</v>
      </c>
    </row>
    <row r="7282" spans="5:5" x14ac:dyDescent="0.45">
      <c r="E7282" t="str">
        <f t="shared" si="113"/>
        <v>1-1900</v>
      </c>
    </row>
    <row r="7283" spans="5:5" x14ac:dyDescent="0.45">
      <c r="E7283" t="str">
        <f t="shared" si="113"/>
        <v>1-1900</v>
      </c>
    </row>
    <row r="7284" spans="5:5" x14ac:dyDescent="0.45">
      <c r="E7284" t="str">
        <f t="shared" si="113"/>
        <v>1-1900</v>
      </c>
    </row>
    <row r="7285" spans="5:5" x14ac:dyDescent="0.45">
      <c r="E7285" t="str">
        <f t="shared" si="113"/>
        <v>1-1900</v>
      </c>
    </row>
    <row r="7286" spans="5:5" x14ac:dyDescent="0.45">
      <c r="E7286" t="str">
        <f t="shared" si="113"/>
        <v>1-1900</v>
      </c>
    </row>
    <row r="7287" spans="5:5" x14ac:dyDescent="0.45">
      <c r="E7287" t="str">
        <f t="shared" si="113"/>
        <v>1-1900</v>
      </c>
    </row>
    <row r="7288" spans="5:5" x14ac:dyDescent="0.45">
      <c r="E7288" t="str">
        <f t="shared" si="113"/>
        <v>1-1900</v>
      </c>
    </row>
    <row r="7289" spans="5:5" x14ac:dyDescent="0.45">
      <c r="E7289" t="str">
        <f t="shared" si="113"/>
        <v>1-1900</v>
      </c>
    </row>
    <row r="7290" spans="5:5" x14ac:dyDescent="0.45">
      <c r="E7290" t="str">
        <f t="shared" si="113"/>
        <v>1-1900</v>
      </c>
    </row>
    <row r="7291" spans="5:5" x14ac:dyDescent="0.45">
      <c r="E7291" t="str">
        <f t="shared" si="113"/>
        <v>1-1900</v>
      </c>
    </row>
    <row r="7292" spans="5:5" x14ac:dyDescent="0.45">
      <c r="E7292" t="str">
        <f t="shared" si="113"/>
        <v>1-1900</v>
      </c>
    </row>
    <row r="7293" spans="5:5" x14ac:dyDescent="0.45">
      <c r="E7293" t="str">
        <f t="shared" si="113"/>
        <v>1-1900</v>
      </c>
    </row>
    <row r="7294" spans="5:5" x14ac:dyDescent="0.45">
      <c r="E7294" t="str">
        <f t="shared" si="113"/>
        <v>1-1900</v>
      </c>
    </row>
    <row r="7295" spans="5:5" x14ac:dyDescent="0.45">
      <c r="E7295" t="str">
        <f t="shared" si="113"/>
        <v>1-1900</v>
      </c>
    </row>
    <row r="7296" spans="5:5" x14ac:dyDescent="0.45">
      <c r="E7296" t="str">
        <f t="shared" si="113"/>
        <v>1-1900</v>
      </c>
    </row>
    <row r="7297" spans="5:5" x14ac:dyDescent="0.45">
      <c r="E7297" t="str">
        <f t="shared" si="113"/>
        <v>1-1900</v>
      </c>
    </row>
    <row r="7298" spans="5:5" x14ac:dyDescent="0.45">
      <c r="E7298" t="str">
        <f t="shared" si="113"/>
        <v>1-1900</v>
      </c>
    </row>
    <row r="7299" spans="5:5" x14ac:dyDescent="0.45">
      <c r="E7299" t="str">
        <f t="shared" si="113"/>
        <v>1-1900</v>
      </c>
    </row>
    <row r="7300" spans="5:5" x14ac:dyDescent="0.45">
      <c r="E7300" t="str">
        <f t="shared" si="113"/>
        <v>1-1900</v>
      </c>
    </row>
    <row r="7301" spans="5:5" x14ac:dyDescent="0.45">
      <c r="E7301" t="str">
        <f t="shared" si="113"/>
        <v>1-1900</v>
      </c>
    </row>
    <row r="7302" spans="5:5" x14ac:dyDescent="0.45">
      <c r="E7302" t="str">
        <f t="shared" si="113"/>
        <v>1-1900</v>
      </c>
    </row>
    <row r="7303" spans="5:5" x14ac:dyDescent="0.45">
      <c r="E7303" t="str">
        <f t="shared" si="113"/>
        <v>1-1900</v>
      </c>
    </row>
    <row r="7304" spans="5:5" x14ac:dyDescent="0.45">
      <c r="E7304" t="str">
        <f t="shared" si="113"/>
        <v>1-1900</v>
      </c>
    </row>
    <row r="7305" spans="5:5" x14ac:dyDescent="0.45">
      <c r="E7305" t="str">
        <f t="shared" ref="E7305:E7368" si="114">MONTH(A7305)&amp;"-"&amp;YEAR(A7305)</f>
        <v>1-1900</v>
      </c>
    </row>
    <row r="7306" spans="5:5" x14ac:dyDescent="0.45">
      <c r="E7306" t="str">
        <f t="shared" si="114"/>
        <v>1-1900</v>
      </c>
    </row>
    <row r="7307" spans="5:5" x14ac:dyDescent="0.45">
      <c r="E7307" t="str">
        <f t="shared" si="114"/>
        <v>1-1900</v>
      </c>
    </row>
    <row r="7308" spans="5:5" x14ac:dyDescent="0.45">
      <c r="E7308" t="str">
        <f t="shared" si="114"/>
        <v>1-1900</v>
      </c>
    </row>
    <row r="7309" spans="5:5" x14ac:dyDescent="0.45">
      <c r="E7309" t="str">
        <f t="shared" si="114"/>
        <v>1-1900</v>
      </c>
    </row>
    <row r="7310" spans="5:5" x14ac:dyDescent="0.45">
      <c r="E7310" t="str">
        <f t="shared" si="114"/>
        <v>1-1900</v>
      </c>
    </row>
    <row r="7311" spans="5:5" x14ac:dyDescent="0.45">
      <c r="E7311" t="str">
        <f t="shared" si="114"/>
        <v>1-1900</v>
      </c>
    </row>
    <row r="7312" spans="5:5" x14ac:dyDescent="0.45">
      <c r="E7312" t="str">
        <f t="shared" si="114"/>
        <v>1-1900</v>
      </c>
    </row>
    <row r="7313" spans="5:5" x14ac:dyDescent="0.45">
      <c r="E7313" t="str">
        <f t="shared" si="114"/>
        <v>1-1900</v>
      </c>
    </row>
    <row r="7314" spans="5:5" x14ac:dyDescent="0.45">
      <c r="E7314" t="str">
        <f t="shared" si="114"/>
        <v>1-1900</v>
      </c>
    </row>
    <row r="7315" spans="5:5" x14ac:dyDescent="0.45">
      <c r="E7315" t="str">
        <f t="shared" si="114"/>
        <v>1-1900</v>
      </c>
    </row>
    <row r="7316" spans="5:5" x14ac:dyDescent="0.45">
      <c r="E7316" t="str">
        <f t="shared" si="114"/>
        <v>1-1900</v>
      </c>
    </row>
    <row r="7317" spans="5:5" x14ac:dyDescent="0.45">
      <c r="E7317" t="str">
        <f t="shared" si="114"/>
        <v>1-1900</v>
      </c>
    </row>
    <row r="7318" spans="5:5" x14ac:dyDescent="0.45">
      <c r="E7318" t="str">
        <f t="shared" si="114"/>
        <v>1-1900</v>
      </c>
    </row>
    <row r="7319" spans="5:5" x14ac:dyDescent="0.45">
      <c r="E7319" t="str">
        <f t="shared" si="114"/>
        <v>1-1900</v>
      </c>
    </row>
    <row r="7320" spans="5:5" x14ac:dyDescent="0.45">
      <c r="E7320" t="str">
        <f t="shared" si="114"/>
        <v>1-1900</v>
      </c>
    </row>
    <row r="7321" spans="5:5" x14ac:dyDescent="0.45">
      <c r="E7321" t="str">
        <f t="shared" si="114"/>
        <v>1-1900</v>
      </c>
    </row>
    <row r="7322" spans="5:5" x14ac:dyDescent="0.45">
      <c r="E7322" t="str">
        <f t="shared" si="114"/>
        <v>1-1900</v>
      </c>
    </row>
    <row r="7323" spans="5:5" x14ac:dyDescent="0.45">
      <c r="E7323" t="str">
        <f t="shared" si="114"/>
        <v>1-1900</v>
      </c>
    </row>
    <row r="7324" spans="5:5" x14ac:dyDescent="0.45">
      <c r="E7324" t="str">
        <f t="shared" si="114"/>
        <v>1-1900</v>
      </c>
    </row>
    <row r="7325" spans="5:5" x14ac:dyDescent="0.45">
      <c r="E7325" t="str">
        <f t="shared" si="114"/>
        <v>1-1900</v>
      </c>
    </row>
    <row r="7326" spans="5:5" x14ac:dyDescent="0.45">
      <c r="E7326" t="str">
        <f t="shared" si="114"/>
        <v>1-1900</v>
      </c>
    </row>
    <row r="7327" spans="5:5" x14ac:dyDescent="0.45">
      <c r="E7327" t="str">
        <f t="shared" si="114"/>
        <v>1-1900</v>
      </c>
    </row>
    <row r="7328" spans="5:5" x14ac:dyDescent="0.45">
      <c r="E7328" t="str">
        <f t="shared" si="114"/>
        <v>1-1900</v>
      </c>
    </row>
    <row r="7329" spans="5:5" x14ac:dyDescent="0.45">
      <c r="E7329" t="str">
        <f t="shared" si="114"/>
        <v>1-1900</v>
      </c>
    </row>
    <row r="7330" spans="5:5" x14ac:dyDescent="0.45">
      <c r="E7330" t="str">
        <f t="shared" si="114"/>
        <v>1-1900</v>
      </c>
    </row>
    <row r="7331" spans="5:5" x14ac:dyDescent="0.45">
      <c r="E7331" t="str">
        <f t="shared" si="114"/>
        <v>1-1900</v>
      </c>
    </row>
    <row r="7332" spans="5:5" x14ac:dyDescent="0.45">
      <c r="E7332" t="str">
        <f t="shared" si="114"/>
        <v>1-1900</v>
      </c>
    </row>
    <row r="7333" spans="5:5" x14ac:dyDescent="0.45">
      <c r="E7333" t="str">
        <f t="shared" si="114"/>
        <v>1-1900</v>
      </c>
    </row>
    <row r="7334" spans="5:5" x14ac:dyDescent="0.45">
      <c r="E7334" t="str">
        <f t="shared" si="114"/>
        <v>1-1900</v>
      </c>
    </row>
    <row r="7335" spans="5:5" x14ac:dyDescent="0.45">
      <c r="E7335" t="str">
        <f t="shared" si="114"/>
        <v>1-1900</v>
      </c>
    </row>
    <row r="7336" spans="5:5" x14ac:dyDescent="0.45">
      <c r="E7336" t="str">
        <f t="shared" si="114"/>
        <v>1-1900</v>
      </c>
    </row>
    <row r="7337" spans="5:5" x14ac:dyDescent="0.45">
      <c r="E7337" t="str">
        <f t="shared" si="114"/>
        <v>1-1900</v>
      </c>
    </row>
    <row r="7338" spans="5:5" x14ac:dyDescent="0.45">
      <c r="E7338" t="str">
        <f t="shared" si="114"/>
        <v>1-1900</v>
      </c>
    </row>
    <row r="7339" spans="5:5" x14ac:dyDescent="0.45">
      <c r="E7339" t="str">
        <f t="shared" si="114"/>
        <v>1-1900</v>
      </c>
    </row>
    <row r="7340" spans="5:5" x14ac:dyDescent="0.45">
      <c r="E7340" t="str">
        <f t="shared" si="114"/>
        <v>1-1900</v>
      </c>
    </row>
    <row r="7341" spans="5:5" x14ac:dyDescent="0.45">
      <c r="E7341" t="str">
        <f t="shared" si="114"/>
        <v>1-1900</v>
      </c>
    </row>
    <row r="7342" spans="5:5" x14ac:dyDescent="0.45">
      <c r="E7342" t="str">
        <f t="shared" si="114"/>
        <v>1-1900</v>
      </c>
    </row>
    <row r="7343" spans="5:5" x14ac:dyDescent="0.45">
      <c r="E7343" t="str">
        <f t="shared" si="114"/>
        <v>1-1900</v>
      </c>
    </row>
    <row r="7344" spans="5:5" x14ac:dyDescent="0.45">
      <c r="E7344" t="str">
        <f t="shared" si="114"/>
        <v>1-1900</v>
      </c>
    </row>
    <row r="7345" spans="5:5" x14ac:dyDescent="0.45">
      <c r="E7345" t="str">
        <f t="shared" si="114"/>
        <v>1-1900</v>
      </c>
    </row>
    <row r="7346" spans="5:5" x14ac:dyDescent="0.45">
      <c r="E7346" t="str">
        <f t="shared" si="114"/>
        <v>1-1900</v>
      </c>
    </row>
    <row r="7347" spans="5:5" x14ac:dyDescent="0.45">
      <c r="E7347" t="str">
        <f t="shared" si="114"/>
        <v>1-1900</v>
      </c>
    </row>
    <row r="7348" spans="5:5" x14ac:dyDescent="0.45">
      <c r="E7348" t="str">
        <f t="shared" si="114"/>
        <v>1-1900</v>
      </c>
    </row>
    <row r="7349" spans="5:5" x14ac:dyDescent="0.45">
      <c r="E7349" t="str">
        <f t="shared" si="114"/>
        <v>1-1900</v>
      </c>
    </row>
    <row r="7350" spans="5:5" x14ac:dyDescent="0.45">
      <c r="E7350" t="str">
        <f t="shared" si="114"/>
        <v>1-1900</v>
      </c>
    </row>
    <row r="7351" spans="5:5" x14ac:dyDescent="0.45">
      <c r="E7351" t="str">
        <f t="shared" si="114"/>
        <v>1-1900</v>
      </c>
    </row>
    <row r="7352" spans="5:5" x14ac:dyDescent="0.45">
      <c r="E7352" t="str">
        <f t="shared" si="114"/>
        <v>1-1900</v>
      </c>
    </row>
    <row r="7353" spans="5:5" x14ac:dyDescent="0.45">
      <c r="E7353" t="str">
        <f t="shared" si="114"/>
        <v>1-1900</v>
      </c>
    </row>
    <row r="7354" spans="5:5" x14ac:dyDescent="0.45">
      <c r="E7354" t="str">
        <f t="shared" si="114"/>
        <v>1-1900</v>
      </c>
    </row>
    <row r="7355" spans="5:5" x14ac:dyDescent="0.45">
      <c r="E7355" t="str">
        <f t="shared" si="114"/>
        <v>1-1900</v>
      </c>
    </row>
    <row r="7356" spans="5:5" x14ac:dyDescent="0.45">
      <c r="E7356" t="str">
        <f t="shared" si="114"/>
        <v>1-1900</v>
      </c>
    </row>
    <row r="7357" spans="5:5" x14ac:dyDescent="0.45">
      <c r="E7357" t="str">
        <f t="shared" si="114"/>
        <v>1-1900</v>
      </c>
    </row>
    <row r="7358" spans="5:5" x14ac:dyDescent="0.45">
      <c r="E7358" t="str">
        <f t="shared" si="114"/>
        <v>1-1900</v>
      </c>
    </row>
    <row r="7359" spans="5:5" x14ac:dyDescent="0.45">
      <c r="E7359" t="str">
        <f t="shared" si="114"/>
        <v>1-1900</v>
      </c>
    </row>
    <row r="7360" spans="5:5" x14ac:dyDescent="0.45">
      <c r="E7360" t="str">
        <f t="shared" si="114"/>
        <v>1-1900</v>
      </c>
    </row>
    <row r="7361" spans="5:5" x14ac:dyDescent="0.45">
      <c r="E7361" t="str">
        <f t="shared" si="114"/>
        <v>1-1900</v>
      </c>
    </row>
    <row r="7362" spans="5:5" x14ac:dyDescent="0.45">
      <c r="E7362" t="str">
        <f t="shared" si="114"/>
        <v>1-1900</v>
      </c>
    </row>
    <row r="7363" spans="5:5" x14ac:dyDescent="0.45">
      <c r="E7363" t="str">
        <f t="shared" si="114"/>
        <v>1-1900</v>
      </c>
    </row>
    <row r="7364" spans="5:5" x14ac:dyDescent="0.45">
      <c r="E7364" t="str">
        <f t="shared" si="114"/>
        <v>1-1900</v>
      </c>
    </row>
    <row r="7365" spans="5:5" x14ac:dyDescent="0.45">
      <c r="E7365" t="str">
        <f t="shared" si="114"/>
        <v>1-1900</v>
      </c>
    </row>
    <row r="7366" spans="5:5" x14ac:dyDescent="0.45">
      <c r="E7366" t="str">
        <f t="shared" si="114"/>
        <v>1-1900</v>
      </c>
    </row>
    <row r="7367" spans="5:5" x14ac:dyDescent="0.45">
      <c r="E7367" t="str">
        <f t="shared" si="114"/>
        <v>1-1900</v>
      </c>
    </row>
    <row r="7368" spans="5:5" x14ac:dyDescent="0.45">
      <c r="E7368" t="str">
        <f t="shared" si="114"/>
        <v>1-1900</v>
      </c>
    </row>
    <row r="7369" spans="5:5" x14ac:dyDescent="0.45">
      <c r="E7369" t="str">
        <f t="shared" ref="E7369:E7432" si="115">MONTH(A7369)&amp;"-"&amp;YEAR(A7369)</f>
        <v>1-1900</v>
      </c>
    </row>
    <row r="7370" spans="5:5" x14ac:dyDescent="0.45">
      <c r="E7370" t="str">
        <f t="shared" si="115"/>
        <v>1-1900</v>
      </c>
    </row>
    <row r="7371" spans="5:5" x14ac:dyDescent="0.45">
      <c r="E7371" t="str">
        <f t="shared" si="115"/>
        <v>1-1900</v>
      </c>
    </row>
    <row r="7372" spans="5:5" x14ac:dyDescent="0.45">
      <c r="E7372" t="str">
        <f t="shared" si="115"/>
        <v>1-1900</v>
      </c>
    </row>
    <row r="7373" spans="5:5" x14ac:dyDescent="0.45">
      <c r="E7373" t="str">
        <f t="shared" si="115"/>
        <v>1-1900</v>
      </c>
    </row>
    <row r="7374" spans="5:5" x14ac:dyDescent="0.45">
      <c r="E7374" t="str">
        <f t="shared" si="115"/>
        <v>1-1900</v>
      </c>
    </row>
    <row r="7375" spans="5:5" x14ac:dyDescent="0.45">
      <c r="E7375" t="str">
        <f t="shared" si="115"/>
        <v>1-1900</v>
      </c>
    </row>
    <row r="7376" spans="5:5" x14ac:dyDescent="0.45">
      <c r="E7376" t="str">
        <f t="shared" si="115"/>
        <v>1-1900</v>
      </c>
    </row>
    <row r="7377" spans="5:5" x14ac:dyDescent="0.45">
      <c r="E7377" t="str">
        <f t="shared" si="115"/>
        <v>1-1900</v>
      </c>
    </row>
    <row r="7378" spans="5:5" x14ac:dyDescent="0.45">
      <c r="E7378" t="str">
        <f t="shared" si="115"/>
        <v>1-1900</v>
      </c>
    </row>
    <row r="7379" spans="5:5" x14ac:dyDescent="0.45">
      <c r="E7379" t="str">
        <f t="shared" si="115"/>
        <v>1-1900</v>
      </c>
    </row>
    <row r="7380" spans="5:5" x14ac:dyDescent="0.45">
      <c r="E7380" t="str">
        <f t="shared" si="115"/>
        <v>1-1900</v>
      </c>
    </row>
    <row r="7381" spans="5:5" x14ac:dyDescent="0.45">
      <c r="E7381" t="str">
        <f t="shared" si="115"/>
        <v>1-1900</v>
      </c>
    </row>
    <row r="7382" spans="5:5" x14ac:dyDescent="0.45">
      <c r="E7382" t="str">
        <f t="shared" si="115"/>
        <v>1-1900</v>
      </c>
    </row>
    <row r="7383" spans="5:5" x14ac:dyDescent="0.45">
      <c r="E7383" t="str">
        <f t="shared" si="115"/>
        <v>1-1900</v>
      </c>
    </row>
    <row r="7384" spans="5:5" x14ac:dyDescent="0.45">
      <c r="E7384" t="str">
        <f t="shared" si="115"/>
        <v>1-1900</v>
      </c>
    </row>
    <row r="7385" spans="5:5" x14ac:dyDescent="0.45">
      <c r="E7385" t="str">
        <f t="shared" si="115"/>
        <v>1-1900</v>
      </c>
    </row>
    <row r="7386" spans="5:5" x14ac:dyDescent="0.45">
      <c r="E7386" t="str">
        <f t="shared" si="115"/>
        <v>1-1900</v>
      </c>
    </row>
    <row r="7387" spans="5:5" x14ac:dyDescent="0.45">
      <c r="E7387" t="str">
        <f t="shared" si="115"/>
        <v>1-1900</v>
      </c>
    </row>
    <row r="7388" spans="5:5" x14ac:dyDescent="0.45">
      <c r="E7388" t="str">
        <f t="shared" si="115"/>
        <v>1-1900</v>
      </c>
    </row>
    <row r="7389" spans="5:5" x14ac:dyDescent="0.45">
      <c r="E7389" t="str">
        <f t="shared" si="115"/>
        <v>1-1900</v>
      </c>
    </row>
    <row r="7390" spans="5:5" x14ac:dyDescent="0.45">
      <c r="E7390" t="str">
        <f t="shared" si="115"/>
        <v>1-1900</v>
      </c>
    </row>
    <row r="7391" spans="5:5" x14ac:dyDescent="0.45">
      <c r="E7391" t="str">
        <f t="shared" si="115"/>
        <v>1-1900</v>
      </c>
    </row>
    <row r="7392" spans="5:5" x14ac:dyDescent="0.45">
      <c r="E7392" t="str">
        <f t="shared" si="115"/>
        <v>1-1900</v>
      </c>
    </row>
    <row r="7393" spans="5:5" x14ac:dyDescent="0.45">
      <c r="E7393" t="str">
        <f t="shared" si="115"/>
        <v>1-1900</v>
      </c>
    </row>
    <row r="7394" spans="5:5" x14ac:dyDescent="0.45">
      <c r="E7394" t="str">
        <f t="shared" si="115"/>
        <v>1-1900</v>
      </c>
    </row>
    <row r="7395" spans="5:5" x14ac:dyDescent="0.45">
      <c r="E7395" t="str">
        <f t="shared" si="115"/>
        <v>1-1900</v>
      </c>
    </row>
    <row r="7396" spans="5:5" x14ac:dyDescent="0.45">
      <c r="E7396" t="str">
        <f t="shared" si="115"/>
        <v>1-1900</v>
      </c>
    </row>
    <row r="7397" spans="5:5" x14ac:dyDescent="0.45">
      <c r="E7397" t="str">
        <f t="shared" si="115"/>
        <v>1-1900</v>
      </c>
    </row>
    <row r="7398" spans="5:5" x14ac:dyDescent="0.45">
      <c r="E7398" t="str">
        <f t="shared" si="115"/>
        <v>1-1900</v>
      </c>
    </row>
    <row r="7399" spans="5:5" x14ac:dyDescent="0.45">
      <c r="E7399" t="str">
        <f t="shared" si="115"/>
        <v>1-1900</v>
      </c>
    </row>
    <row r="7400" spans="5:5" x14ac:dyDescent="0.45">
      <c r="E7400" t="str">
        <f t="shared" si="115"/>
        <v>1-1900</v>
      </c>
    </row>
    <row r="7401" spans="5:5" x14ac:dyDescent="0.45">
      <c r="E7401" t="str">
        <f t="shared" si="115"/>
        <v>1-1900</v>
      </c>
    </row>
    <row r="7402" spans="5:5" x14ac:dyDescent="0.45">
      <c r="E7402" t="str">
        <f t="shared" si="115"/>
        <v>1-1900</v>
      </c>
    </row>
    <row r="7403" spans="5:5" x14ac:dyDescent="0.45">
      <c r="E7403" t="str">
        <f t="shared" si="115"/>
        <v>1-1900</v>
      </c>
    </row>
    <row r="7404" spans="5:5" x14ac:dyDescent="0.45">
      <c r="E7404" t="str">
        <f t="shared" si="115"/>
        <v>1-1900</v>
      </c>
    </row>
    <row r="7405" spans="5:5" x14ac:dyDescent="0.45">
      <c r="E7405" t="str">
        <f t="shared" si="115"/>
        <v>1-1900</v>
      </c>
    </row>
    <row r="7406" spans="5:5" x14ac:dyDescent="0.45">
      <c r="E7406" t="str">
        <f t="shared" si="115"/>
        <v>1-1900</v>
      </c>
    </row>
    <row r="7407" spans="5:5" x14ac:dyDescent="0.45">
      <c r="E7407" t="str">
        <f t="shared" si="115"/>
        <v>1-1900</v>
      </c>
    </row>
    <row r="7408" spans="5:5" x14ac:dyDescent="0.45">
      <c r="E7408" t="str">
        <f t="shared" si="115"/>
        <v>1-1900</v>
      </c>
    </row>
    <row r="7409" spans="5:5" x14ac:dyDescent="0.45">
      <c r="E7409" t="str">
        <f t="shared" si="115"/>
        <v>1-1900</v>
      </c>
    </row>
    <row r="7410" spans="5:5" x14ac:dyDescent="0.45">
      <c r="E7410" t="str">
        <f t="shared" si="115"/>
        <v>1-1900</v>
      </c>
    </row>
    <row r="7411" spans="5:5" x14ac:dyDescent="0.45">
      <c r="E7411" t="str">
        <f t="shared" si="115"/>
        <v>1-1900</v>
      </c>
    </row>
    <row r="7412" spans="5:5" x14ac:dyDescent="0.45">
      <c r="E7412" t="str">
        <f t="shared" si="115"/>
        <v>1-1900</v>
      </c>
    </row>
    <row r="7413" spans="5:5" x14ac:dyDescent="0.45">
      <c r="E7413" t="str">
        <f t="shared" si="115"/>
        <v>1-1900</v>
      </c>
    </row>
    <row r="7414" spans="5:5" x14ac:dyDescent="0.45">
      <c r="E7414" t="str">
        <f t="shared" si="115"/>
        <v>1-1900</v>
      </c>
    </row>
    <row r="7415" spans="5:5" x14ac:dyDescent="0.45">
      <c r="E7415" t="str">
        <f t="shared" si="115"/>
        <v>1-1900</v>
      </c>
    </row>
    <row r="7416" spans="5:5" x14ac:dyDescent="0.45">
      <c r="E7416" t="str">
        <f t="shared" si="115"/>
        <v>1-1900</v>
      </c>
    </row>
    <row r="7417" spans="5:5" x14ac:dyDescent="0.45">
      <c r="E7417" t="str">
        <f t="shared" si="115"/>
        <v>1-1900</v>
      </c>
    </row>
    <row r="7418" spans="5:5" x14ac:dyDescent="0.45">
      <c r="E7418" t="str">
        <f t="shared" si="115"/>
        <v>1-1900</v>
      </c>
    </row>
    <row r="7419" spans="5:5" x14ac:dyDescent="0.45">
      <c r="E7419" t="str">
        <f t="shared" si="115"/>
        <v>1-1900</v>
      </c>
    </row>
    <row r="7420" spans="5:5" x14ac:dyDescent="0.45">
      <c r="E7420" t="str">
        <f t="shared" si="115"/>
        <v>1-1900</v>
      </c>
    </row>
    <row r="7421" spans="5:5" x14ac:dyDescent="0.45">
      <c r="E7421" t="str">
        <f t="shared" si="115"/>
        <v>1-1900</v>
      </c>
    </row>
    <row r="7422" spans="5:5" x14ac:dyDescent="0.45">
      <c r="E7422" t="str">
        <f t="shared" si="115"/>
        <v>1-1900</v>
      </c>
    </row>
    <row r="7423" spans="5:5" x14ac:dyDescent="0.45">
      <c r="E7423" t="str">
        <f t="shared" si="115"/>
        <v>1-1900</v>
      </c>
    </row>
    <row r="7424" spans="5:5" x14ac:dyDescent="0.45">
      <c r="E7424" t="str">
        <f t="shared" si="115"/>
        <v>1-1900</v>
      </c>
    </row>
    <row r="7425" spans="5:5" x14ac:dyDescent="0.45">
      <c r="E7425" t="str">
        <f t="shared" si="115"/>
        <v>1-1900</v>
      </c>
    </row>
    <row r="7426" spans="5:5" x14ac:dyDescent="0.45">
      <c r="E7426" t="str">
        <f t="shared" si="115"/>
        <v>1-1900</v>
      </c>
    </row>
    <row r="7427" spans="5:5" x14ac:dyDescent="0.45">
      <c r="E7427" t="str">
        <f t="shared" si="115"/>
        <v>1-1900</v>
      </c>
    </row>
    <row r="7428" spans="5:5" x14ac:dyDescent="0.45">
      <c r="E7428" t="str">
        <f t="shared" si="115"/>
        <v>1-1900</v>
      </c>
    </row>
    <row r="7429" spans="5:5" x14ac:dyDescent="0.45">
      <c r="E7429" t="str">
        <f t="shared" si="115"/>
        <v>1-1900</v>
      </c>
    </row>
    <row r="7430" spans="5:5" x14ac:dyDescent="0.45">
      <c r="E7430" t="str">
        <f t="shared" si="115"/>
        <v>1-1900</v>
      </c>
    </row>
    <row r="7431" spans="5:5" x14ac:dyDescent="0.45">
      <c r="E7431" t="str">
        <f t="shared" si="115"/>
        <v>1-1900</v>
      </c>
    </row>
    <row r="7432" spans="5:5" x14ac:dyDescent="0.45">
      <c r="E7432" t="str">
        <f t="shared" si="115"/>
        <v>1-1900</v>
      </c>
    </row>
    <row r="7433" spans="5:5" x14ac:dyDescent="0.45">
      <c r="E7433" t="str">
        <f t="shared" ref="E7433:E7496" si="116">MONTH(A7433)&amp;"-"&amp;YEAR(A7433)</f>
        <v>1-1900</v>
      </c>
    </row>
    <row r="7434" spans="5:5" x14ac:dyDescent="0.45">
      <c r="E7434" t="str">
        <f t="shared" si="116"/>
        <v>1-1900</v>
      </c>
    </row>
    <row r="7435" spans="5:5" x14ac:dyDescent="0.45">
      <c r="E7435" t="str">
        <f t="shared" si="116"/>
        <v>1-1900</v>
      </c>
    </row>
    <row r="7436" spans="5:5" x14ac:dyDescent="0.45">
      <c r="E7436" t="str">
        <f t="shared" si="116"/>
        <v>1-1900</v>
      </c>
    </row>
    <row r="7437" spans="5:5" x14ac:dyDescent="0.45">
      <c r="E7437" t="str">
        <f t="shared" si="116"/>
        <v>1-1900</v>
      </c>
    </row>
    <row r="7438" spans="5:5" x14ac:dyDescent="0.45">
      <c r="E7438" t="str">
        <f t="shared" si="116"/>
        <v>1-1900</v>
      </c>
    </row>
    <row r="7439" spans="5:5" x14ac:dyDescent="0.45">
      <c r="E7439" t="str">
        <f t="shared" si="116"/>
        <v>1-1900</v>
      </c>
    </row>
    <row r="7440" spans="5:5" x14ac:dyDescent="0.45">
      <c r="E7440" t="str">
        <f t="shared" si="116"/>
        <v>1-1900</v>
      </c>
    </row>
    <row r="7441" spans="5:5" x14ac:dyDescent="0.45">
      <c r="E7441" t="str">
        <f t="shared" si="116"/>
        <v>1-1900</v>
      </c>
    </row>
    <row r="7442" spans="5:5" x14ac:dyDescent="0.45">
      <c r="E7442" t="str">
        <f t="shared" si="116"/>
        <v>1-1900</v>
      </c>
    </row>
    <row r="7443" spans="5:5" x14ac:dyDescent="0.45">
      <c r="E7443" t="str">
        <f t="shared" si="116"/>
        <v>1-1900</v>
      </c>
    </row>
    <row r="7444" spans="5:5" x14ac:dyDescent="0.45">
      <c r="E7444" t="str">
        <f t="shared" si="116"/>
        <v>1-1900</v>
      </c>
    </row>
    <row r="7445" spans="5:5" x14ac:dyDescent="0.45">
      <c r="E7445" t="str">
        <f t="shared" si="116"/>
        <v>1-1900</v>
      </c>
    </row>
    <row r="7446" spans="5:5" x14ac:dyDescent="0.45">
      <c r="E7446" t="str">
        <f t="shared" si="116"/>
        <v>1-1900</v>
      </c>
    </row>
    <row r="7447" spans="5:5" x14ac:dyDescent="0.45">
      <c r="E7447" t="str">
        <f t="shared" si="116"/>
        <v>1-1900</v>
      </c>
    </row>
    <row r="7448" spans="5:5" x14ac:dyDescent="0.45">
      <c r="E7448" t="str">
        <f t="shared" si="116"/>
        <v>1-1900</v>
      </c>
    </row>
    <row r="7449" spans="5:5" x14ac:dyDescent="0.45">
      <c r="E7449" t="str">
        <f t="shared" si="116"/>
        <v>1-1900</v>
      </c>
    </row>
    <row r="7450" spans="5:5" x14ac:dyDescent="0.45">
      <c r="E7450" t="str">
        <f t="shared" si="116"/>
        <v>1-1900</v>
      </c>
    </row>
    <row r="7451" spans="5:5" x14ac:dyDescent="0.45">
      <c r="E7451" t="str">
        <f t="shared" si="116"/>
        <v>1-1900</v>
      </c>
    </row>
    <row r="7452" spans="5:5" x14ac:dyDescent="0.45">
      <c r="E7452" t="str">
        <f t="shared" si="116"/>
        <v>1-1900</v>
      </c>
    </row>
    <row r="7453" spans="5:5" x14ac:dyDescent="0.45">
      <c r="E7453" t="str">
        <f t="shared" si="116"/>
        <v>1-1900</v>
      </c>
    </row>
    <row r="7454" spans="5:5" x14ac:dyDescent="0.45">
      <c r="E7454" t="str">
        <f t="shared" si="116"/>
        <v>1-1900</v>
      </c>
    </row>
    <row r="7455" spans="5:5" x14ac:dyDescent="0.45">
      <c r="E7455" t="str">
        <f t="shared" si="116"/>
        <v>1-1900</v>
      </c>
    </row>
    <row r="7456" spans="5:5" x14ac:dyDescent="0.45">
      <c r="E7456" t="str">
        <f t="shared" si="116"/>
        <v>1-1900</v>
      </c>
    </row>
    <row r="7457" spans="5:5" x14ac:dyDescent="0.45">
      <c r="E7457" t="str">
        <f t="shared" si="116"/>
        <v>1-1900</v>
      </c>
    </row>
    <row r="7458" spans="5:5" x14ac:dyDescent="0.45">
      <c r="E7458" t="str">
        <f t="shared" si="116"/>
        <v>1-1900</v>
      </c>
    </row>
    <row r="7459" spans="5:5" x14ac:dyDescent="0.45">
      <c r="E7459" t="str">
        <f t="shared" si="116"/>
        <v>1-1900</v>
      </c>
    </row>
    <row r="7460" spans="5:5" x14ac:dyDescent="0.45">
      <c r="E7460" t="str">
        <f t="shared" si="116"/>
        <v>1-1900</v>
      </c>
    </row>
    <row r="7461" spans="5:5" x14ac:dyDescent="0.45">
      <c r="E7461" t="str">
        <f t="shared" si="116"/>
        <v>1-1900</v>
      </c>
    </row>
    <row r="7462" spans="5:5" x14ac:dyDescent="0.45">
      <c r="E7462" t="str">
        <f t="shared" si="116"/>
        <v>1-1900</v>
      </c>
    </row>
    <row r="7463" spans="5:5" x14ac:dyDescent="0.45">
      <c r="E7463" t="str">
        <f t="shared" si="116"/>
        <v>1-1900</v>
      </c>
    </row>
    <row r="7464" spans="5:5" x14ac:dyDescent="0.45">
      <c r="E7464" t="str">
        <f t="shared" si="116"/>
        <v>1-1900</v>
      </c>
    </row>
    <row r="7465" spans="5:5" x14ac:dyDescent="0.45">
      <c r="E7465" t="str">
        <f t="shared" si="116"/>
        <v>1-1900</v>
      </c>
    </row>
    <row r="7466" spans="5:5" x14ac:dyDescent="0.45">
      <c r="E7466" t="str">
        <f t="shared" si="116"/>
        <v>1-1900</v>
      </c>
    </row>
    <row r="7467" spans="5:5" x14ac:dyDescent="0.45">
      <c r="E7467" t="str">
        <f t="shared" si="116"/>
        <v>1-1900</v>
      </c>
    </row>
    <row r="7468" spans="5:5" x14ac:dyDescent="0.45">
      <c r="E7468" t="str">
        <f t="shared" si="116"/>
        <v>1-1900</v>
      </c>
    </row>
    <row r="7469" spans="5:5" x14ac:dyDescent="0.45">
      <c r="E7469" t="str">
        <f t="shared" si="116"/>
        <v>1-1900</v>
      </c>
    </row>
    <row r="7470" spans="5:5" x14ac:dyDescent="0.45">
      <c r="E7470" t="str">
        <f t="shared" si="116"/>
        <v>1-1900</v>
      </c>
    </row>
    <row r="7471" spans="5:5" x14ac:dyDescent="0.45">
      <c r="E7471" t="str">
        <f t="shared" si="116"/>
        <v>1-1900</v>
      </c>
    </row>
    <row r="7472" spans="5:5" x14ac:dyDescent="0.45">
      <c r="E7472" t="str">
        <f t="shared" si="116"/>
        <v>1-1900</v>
      </c>
    </row>
    <row r="7473" spans="5:5" x14ac:dyDescent="0.45">
      <c r="E7473" t="str">
        <f t="shared" si="116"/>
        <v>1-1900</v>
      </c>
    </row>
    <row r="7474" spans="5:5" x14ac:dyDescent="0.45">
      <c r="E7474" t="str">
        <f t="shared" si="116"/>
        <v>1-1900</v>
      </c>
    </row>
    <row r="7475" spans="5:5" x14ac:dyDescent="0.45">
      <c r="E7475" t="str">
        <f t="shared" si="116"/>
        <v>1-1900</v>
      </c>
    </row>
    <row r="7476" spans="5:5" x14ac:dyDescent="0.45">
      <c r="E7476" t="str">
        <f t="shared" si="116"/>
        <v>1-1900</v>
      </c>
    </row>
    <row r="7477" spans="5:5" x14ac:dyDescent="0.45">
      <c r="E7477" t="str">
        <f t="shared" si="116"/>
        <v>1-1900</v>
      </c>
    </row>
    <row r="7478" spans="5:5" x14ac:dyDescent="0.45">
      <c r="E7478" t="str">
        <f t="shared" si="116"/>
        <v>1-1900</v>
      </c>
    </row>
    <row r="7479" spans="5:5" x14ac:dyDescent="0.45">
      <c r="E7479" t="str">
        <f t="shared" si="116"/>
        <v>1-1900</v>
      </c>
    </row>
    <row r="7480" spans="5:5" x14ac:dyDescent="0.45">
      <c r="E7480" t="str">
        <f t="shared" si="116"/>
        <v>1-1900</v>
      </c>
    </row>
    <row r="7481" spans="5:5" x14ac:dyDescent="0.45">
      <c r="E7481" t="str">
        <f t="shared" si="116"/>
        <v>1-1900</v>
      </c>
    </row>
    <row r="7482" spans="5:5" x14ac:dyDescent="0.45">
      <c r="E7482" t="str">
        <f t="shared" si="116"/>
        <v>1-1900</v>
      </c>
    </row>
    <row r="7483" spans="5:5" x14ac:dyDescent="0.45">
      <c r="E7483" t="str">
        <f t="shared" si="116"/>
        <v>1-1900</v>
      </c>
    </row>
    <row r="7484" spans="5:5" x14ac:dyDescent="0.45">
      <c r="E7484" t="str">
        <f t="shared" si="116"/>
        <v>1-1900</v>
      </c>
    </row>
    <row r="7485" spans="5:5" x14ac:dyDescent="0.45">
      <c r="E7485" t="str">
        <f t="shared" si="116"/>
        <v>1-1900</v>
      </c>
    </row>
    <row r="7486" spans="5:5" x14ac:dyDescent="0.45">
      <c r="E7486" t="str">
        <f t="shared" si="116"/>
        <v>1-1900</v>
      </c>
    </row>
    <row r="7487" spans="5:5" x14ac:dyDescent="0.45">
      <c r="E7487" t="str">
        <f t="shared" si="116"/>
        <v>1-1900</v>
      </c>
    </row>
    <row r="7488" spans="5:5" x14ac:dyDescent="0.45">
      <c r="E7488" t="str">
        <f t="shared" si="116"/>
        <v>1-1900</v>
      </c>
    </row>
    <row r="7489" spans="5:5" x14ac:dyDescent="0.45">
      <c r="E7489" t="str">
        <f t="shared" si="116"/>
        <v>1-1900</v>
      </c>
    </row>
    <row r="7490" spans="5:5" x14ac:dyDescent="0.45">
      <c r="E7490" t="str">
        <f t="shared" si="116"/>
        <v>1-1900</v>
      </c>
    </row>
    <row r="7491" spans="5:5" x14ac:dyDescent="0.45">
      <c r="E7491" t="str">
        <f t="shared" si="116"/>
        <v>1-1900</v>
      </c>
    </row>
    <row r="7492" spans="5:5" x14ac:dyDescent="0.45">
      <c r="E7492" t="str">
        <f t="shared" si="116"/>
        <v>1-1900</v>
      </c>
    </row>
    <row r="7493" spans="5:5" x14ac:dyDescent="0.45">
      <c r="E7493" t="str">
        <f t="shared" si="116"/>
        <v>1-1900</v>
      </c>
    </row>
    <row r="7494" spans="5:5" x14ac:dyDescent="0.45">
      <c r="E7494" t="str">
        <f t="shared" si="116"/>
        <v>1-1900</v>
      </c>
    </row>
    <row r="7495" spans="5:5" x14ac:dyDescent="0.45">
      <c r="E7495" t="str">
        <f t="shared" si="116"/>
        <v>1-1900</v>
      </c>
    </row>
    <row r="7496" spans="5:5" x14ac:dyDescent="0.45">
      <c r="E7496" t="str">
        <f t="shared" si="116"/>
        <v>1-1900</v>
      </c>
    </row>
    <row r="7497" spans="5:5" x14ac:dyDescent="0.45">
      <c r="E7497" t="str">
        <f t="shared" ref="E7497:E7560" si="117">MONTH(A7497)&amp;"-"&amp;YEAR(A7497)</f>
        <v>1-1900</v>
      </c>
    </row>
    <row r="7498" spans="5:5" x14ac:dyDescent="0.45">
      <c r="E7498" t="str">
        <f t="shared" si="117"/>
        <v>1-1900</v>
      </c>
    </row>
    <row r="7499" spans="5:5" x14ac:dyDescent="0.45">
      <c r="E7499" t="str">
        <f t="shared" si="117"/>
        <v>1-1900</v>
      </c>
    </row>
    <row r="7500" spans="5:5" x14ac:dyDescent="0.45">
      <c r="E7500" t="str">
        <f t="shared" si="117"/>
        <v>1-1900</v>
      </c>
    </row>
    <row r="7501" spans="5:5" x14ac:dyDescent="0.45">
      <c r="E7501" t="str">
        <f t="shared" si="117"/>
        <v>1-1900</v>
      </c>
    </row>
    <row r="7502" spans="5:5" x14ac:dyDescent="0.45">
      <c r="E7502" t="str">
        <f t="shared" si="117"/>
        <v>1-1900</v>
      </c>
    </row>
    <row r="7503" spans="5:5" x14ac:dyDescent="0.45">
      <c r="E7503" t="str">
        <f t="shared" si="117"/>
        <v>1-1900</v>
      </c>
    </row>
    <row r="7504" spans="5:5" x14ac:dyDescent="0.45">
      <c r="E7504" t="str">
        <f t="shared" si="117"/>
        <v>1-1900</v>
      </c>
    </row>
    <row r="7505" spans="5:5" x14ac:dyDescent="0.45">
      <c r="E7505" t="str">
        <f t="shared" si="117"/>
        <v>1-1900</v>
      </c>
    </row>
    <row r="7506" spans="5:5" x14ac:dyDescent="0.45">
      <c r="E7506" t="str">
        <f t="shared" si="117"/>
        <v>1-1900</v>
      </c>
    </row>
    <row r="7507" spans="5:5" x14ac:dyDescent="0.45">
      <c r="E7507" t="str">
        <f t="shared" si="117"/>
        <v>1-1900</v>
      </c>
    </row>
    <row r="7508" spans="5:5" x14ac:dyDescent="0.45">
      <c r="E7508" t="str">
        <f t="shared" si="117"/>
        <v>1-1900</v>
      </c>
    </row>
    <row r="7509" spans="5:5" x14ac:dyDescent="0.45">
      <c r="E7509" t="str">
        <f t="shared" si="117"/>
        <v>1-1900</v>
      </c>
    </row>
    <row r="7510" spans="5:5" x14ac:dyDescent="0.45">
      <c r="E7510" t="str">
        <f t="shared" si="117"/>
        <v>1-1900</v>
      </c>
    </row>
    <row r="7511" spans="5:5" x14ac:dyDescent="0.45">
      <c r="E7511" t="str">
        <f t="shared" si="117"/>
        <v>1-1900</v>
      </c>
    </row>
    <row r="7512" spans="5:5" x14ac:dyDescent="0.45">
      <c r="E7512" t="str">
        <f t="shared" si="117"/>
        <v>1-1900</v>
      </c>
    </row>
    <row r="7513" spans="5:5" x14ac:dyDescent="0.45">
      <c r="E7513" t="str">
        <f t="shared" si="117"/>
        <v>1-1900</v>
      </c>
    </row>
    <row r="7514" spans="5:5" x14ac:dyDescent="0.45">
      <c r="E7514" t="str">
        <f t="shared" si="117"/>
        <v>1-1900</v>
      </c>
    </row>
    <row r="7515" spans="5:5" x14ac:dyDescent="0.45">
      <c r="E7515" t="str">
        <f t="shared" si="117"/>
        <v>1-1900</v>
      </c>
    </row>
    <row r="7516" spans="5:5" x14ac:dyDescent="0.45">
      <c r="E7516" t="str">
        <f t="shared" si="117"/>
        <v>1-1900</v>
      </c>
    </row>
    <row r="7517" spans="5:5" x14ac:dyDescent="0.45">
      <c r="E7517" t="str">
        <f t="shared" si="117"/>
        <v>1-1900</v>
      </c>
    </row>
    <row r="7518" spans="5:5" x14ac:dyDescent="0.45">
      <c r="E7518" t="str">
        <f t="shared" si="117"/>
        <v>1-1900</v>
      </c>
    </row>
    <row r="7519" spans="5:5" x14ac:dyDescent="0.45">
      <c r="E7519" t="str">
        <f t="shared" si="117"/>
        <v>1-1900</v>
      </c>
    </row>
    <row r="7520" spans="5:5" x14ac:dyDescent="0.45">
      <c r="E7520" t="str">
        <f t="shared" si="117"/>
        <v>1-1900</v>
      </c>
    </row>
    <row r="7521" spans="5:5" x14ac:dyDescent="0.45">
      <c r="E7521" t="str">
        <f t="shared" si="117"/>
        <v>1-1900</v>
      </c>
    </row>
    <row r="7522" spans="5:5" x14ac:dyDescent="0.45">
      <c r="E7522" t="str">
        <f t="shared" si="117"/>
        <v>1-1900</v>
      </c>
    </row>
    <row r="7523" spans="5:5" x14ac:dyDescent="0.45">
      <c r="E7523" t="str">
        <f t="shared" si="117"/>
        <v>1-1900</v>
      </c>
    </row>
    <row r="7524" spans="5:5" x14ac:dyDescent="0.45">
      <c r="E7524" t="str">
        <f t="shared" si="117"/>
        <v>1-1900</v>
      </c>
    </row>
    <row r="7525" spans="5:5" x14ac:dyDescent="0.45">
      <c r="E7525" t="str">
        <f t="shared" si="117"/>
        <v>1-1900</v>
      </c>
    </row>
    <row r="7526" spans="5:5" x14ac:dyDescent="0.45">
      <c r="E7526" t="str">
        <f t="shared" si="117"/>
        <v>1-1900</v>
      </c>
    </row>
    <row r="7527" spans="5:5" x14ac:dyDescent="0.45">
      <c r="E7527" t="str">
        <f t="shared" si="117"/>
        <v>1-1900</v>
      </c>
    </row>
    <row r="7528" spans="5:5" x14ac:dyDescent="0.45">
      <c r="E7528" t="str">
        <f t="shared" si="117"/>
        <v>1-1900</v>
      </c>
    </row>
    <row r="7529" spans="5:5" x14ac:dyDescent="0.45">
      <c r="E7529" t="str">
        <f t="shared" si="117"/>
        <v>1-1900</v>
      </c>
    </row>
    <row r="7530" spans="5:5" x14ac:dyDescent="0.45">
      <c r="E7530" t="str">
        <f t="shared" si="117"/>
        <v>1-1900</v>
      </c>
    </row>
    <row r="7531" spans="5:5" x14ac:dyDescent="0.45">
      <c r="E7531" t="str">
        <f t="shared" si="117"/>
        <v>1-1900</v>
      </c>
    </row>
    <row r="7532" spans="5:5" x14ac:dyDescent="0.45">
      <c r="E7532" t="str">
        <f t="shared" si="117"/>
        <v>1-1900</v>
      </c>
    </row>
    <row r="7533" spans="5:5" x14ac:dyDescent="0.45">
      <c r="E7533" t="str">
        <f t="shared" si="117"/>
        <v>1-1900</v>
      </c>
    </row>
    <row r="7534" spans="5:5" x14ac:dyDescent="0.45">
      <c r="E7534" t="str">
        <f t="shared" si="117"/>
        <v>1-1900</v>
      </c>
    </row>
    <row r="7535" spans="5:5" x14ac:dyDescent="0.45">
      <c r="E7535" t="str">
        <f t="shared" si="117"/>
        <v>1-1900</v>
      </c>
    </row>
    <row r="7536" spans="5:5" x14ac:dyDescent="0.45">
      <c r="E7536" t="str">
        <f t="shared" si="117"/>
        <v>1-1900</v>
      </c>
    </row>
    <row r="7537" spans="5:5" x14ac:dyDescent="0.45">
      <c r="E7537" t="str">
        <f t="shared" si="117"/>
        <v>1-1900</v>
      </c>
    </row>
    <row r="7538" spans="5:5" x14ac:dyDescent="0.45">
      <c r="E7538" t="str">
        <f t="shared" si="117"/>
        <v>1-1900</v>
      </c>
    </row>
    <row r="7539" spans="5:5" x14ac:dyDescent="0.45">
      <c r="E7539" t="str">
        <f t="shared" si="117"/>
        <v>1-1900</v>
      </c>
    </row>
    <row r="7540" spans="5:5" x14ac:dyDescent="0.45">
      <c r="E7540" t="str">
        <f t="shared" si="117"/>
        <v>1-1900</v>
      </c>
    </row>
    <row r="7541" spans="5:5" x14ac:dyDescent="0.45">
      <c r="E7541" t="str">
        <f t="shared" si="117"/>
        <v>1-1900</v>
      </c>
    </row>
    <row r="7542" spans="5:5" x14ac:dyDescent="0.45">
      <c r="E7542" t="str">
        <f t="shared" si="117"/>
        <v>1-1900</v>
      </c>
    </row>
    <row r="7543" spans="5:5" x14ac:dyDescent="0.45">
      <c r="E7543" t="str">
        <f t="shared" si="117"/>
        <v>1-1900</v>
      </c>
    </row>
    <row r="7544" spans="5:5" x14ac:dyDescent="0.45">
      <c r="E7544" t="str">
        <f t="shared" si="117"/>
        <v>1-1900</v>
      </c>
    </row>
    <row r="7545" spans="5:5" x14ac:dyDescent="0.45">
      <c r="E7545" t="str">
        <f t="shared" si="117"/>
        <v>1-1900</v>
      </c>
    </row>
    <row r="7546" spans="5:5" x14ac:dyDescent="0.45">
      <c r="E7546" t="str">
        <f t="shared" si="117"/>
        <v>1-1900</v>
      </c>
    </row>
    <row r="7547" spans="5:5" x14ac:dyDescent="0.45">
      <c r="E7547" t="str">
        <f t="shared" si="117"/>
        <v>1-1900</v>
      </c>
    </row>
    <row r="7548" spans="5:5" x14ac:dyDescent="0.45">
      <c r="E7548" t="str">
        <f t="shared" si="117"/>
        <v>1-1900</v>
      </c>
    </row>
    <row r="7549" spans="5:5" x14ac:dyDescent="0.45">
      <c r="E7549" t="str">
        <f t="shared" si="117"/>
        <v>1-1900</v>
      </c>
    </row>
    <row r="7550" spans="5:5" x14ac:dyDescent="0.45">
      <c r="E7550" t="str">
        <f t="shared" si="117"/>
        <v>1-1900</v>
      </c>
    </row>
    <row r="7551" spans="5:5" x14ac:dyDescent="0.45">
      <c r="E7551" t="str">
        <f t="shared" si="117"/>
        <v>1-1900</v>
      </c>
    </row>
    <row r="7552" spans="5:5" x14ac:dyDescent="0.45">
      <c r="E7552" t="str">
        <f t="shared" si="117"/>
        <v>1-1900</v>
      </c>
    </row>
    <row r="7553" spans="5:5" x14ac:dyDescent="0.45">
      <c r="E7553" t="str">
        <f t="shared" si="117"/>
        <v>1-1900</v>
      </c>
    </row>
    <row r="7554" spans="5:5" x14ac:dyDescent="0.45">
      <c r="E7554" t="str">
        <f t="shared" si="117"/>
        <v>1-1900</v>
      </c>
    </row>
    <row r="7555" spans="5:5" x14ac:dyDescent="0.45">
      <c r="E7555" t="str">
        <f t="shared" si="117"/>
        <v>1-1900</v>
      </c>
    </row>
    <row r="7556" spans="5:5" x14ac:dyDescent="0.45">
      <c r="E7556" t="str">
        <f t="shared" si="117"/>
        <v>1-1900</v>
      </c>
    </row>
    <row r="7557" spans="5:5" x14ac:dyDescent="0.45">
      <c r="E7557" t="str">
        <f t="shared" si="117"/>
        <v>1-1900</v>
      </c>
    </row>
    <row r="7558" spans="5:5" x14ac:dyDescent="0.45">
      <c r="E7558" t="str">
        <f t="shared" si="117"/>
        <v>1-1900</v>
      </c>
    </row>
    <row r="7559" spans="5:5" x14ac:dyDescent="0.45">
      <c r="E7559" t="str">
        <f t="shared" si="117"/>
        <v>1-1900</v>
      </c>
    </row>
    <row r="7560" spans="5:5" x14ac:dyDescent="0.45">
      <c r="E7560" t="str">
        <f t="shared" si="117"/>
        <v>1-1900</v>
      </c>
    </row>
    <row r="7561" spans="5:5" x14ac:dyDescent="0.45">
      <c r="E7561" t="str">
        <f t="shared" ref="E7561:E7624" si="118">MONTH(A7561)&amp;"-"&amp;YEAR(A7561)</f>
        <v>1-1900</v>
      </c>
    </row>
    <row r="7562" spans="5:5" x14ac:dyDescent="0.45">
      <c r="E7562" t="str">
        <f t="shared" si="118"/>
        <v>1-1900</v>
      </c>
    </row>
    <row r="7563" spans="5:5" x14ac:dyDescent="0.45">
      <c r="E7563" t="str">
        <f t="shared" si="118"/>
        <v>1-1900</v>
      </c>
    </row>
    <row r="7564" spans="5:5" x14ac:dyDescent="0.45">
      <c r="E7564" t="str">
        <f t="shared" si="118"/>
        <v>1-1900</v>
      </c>
    </row>
    <row r="7565" spans="5:5" x14ac:dyDescent="0.45">
      <c r="E7565" t="str">
        <f t="shared" si="118"/>
        <v>1-1900</v>
      </c>
    </row>
    <row r="7566" spans="5:5" x14ac:dyDescent="0.45">
      <c r="E7566" t="str">
        <f t="shared" si="118"/>
        <v>1-1900</v>
      </c>
    </row>
    <row r="7567" spans="5:5" x14ac:dyDescent="0.45">
      <c r="E7567" t="str">
        <f t="shared" si="118"/>
        <v>1-1900</v>
      </c>
    </row>
    <row r="7568" spans="5:5" x14ac:dyDescent="0.45">
      <c r="E7568" t="str">
        <f t="shared" si="118"/>
        <v>1-1900</v>
      </c>
    </row>
    <row r="7569" spans="5:5" x14ac:dyDescent="0.45">
      <c r="E7569" t="str">
        <f t="shared" si="118"/>
        <v>1-1900</v>
      </c>
    </row>
    <row r="7570" spans="5:5" x14ac:dyDescent="0.45">
      <c r="E7570" t="str">
        <f t="shared" si="118"/>
        <v>1-1900</v>
      </c>
    </row>
    <row r="7571" spans="5:5" x14ac:dyDescent="0.45">
      <c r="E7571" t="str">
        <f t="shared" si="118"/>
        <v>1-1900</v>
      </c>
    </row>
    <row r="7572" spans="5:5" x14ac:dyDescent="0.45">
      <c r="E7572" t="str">
        <f t="shared" si="118"/>
        <v>1-1900</v>
      </c>
    </row>
    <row r="7573" spans="5:5" x14ac:dyDescent="0.45">
      <c r="E7573" t="str">
        <f t="shared" si="118"/>
        <v>1-1900</v>
      </c>
    </row>
    <row r="7574" spans="5:5" x14ac:dyDescent="0.45">
      <c r="E7574" t="str">
        <f t="shared" si="118"/>
        <v>1-1900</v>
      </c>
    </row>
    <row r="7575" spans="5:5" x14ac:dyDescent="0.45">
      <c r="E7575" t="str">
        <f t="shared" si="118"/>
        <v>1-1900</v>
      </c>
    </row>
    <row r="7576" spans="5:5" x14ac:dyDescent="0.45">
      <c r="E7576" t="str">
        <f t="shared" si="118"/>
        <v>1-1900</v>
      </c>
    </row>
    <row r="7577" spans="5:5" x14ac:dyDescent="0.45">
      <c r="E7577" t="str">
        <f t="shared" si="118"/>
        <v>1-1900</v>
      </c>
    </row>
    <row r="7578" spans="5:5" x14ac:dyDescent="0.45">
      <c r="E7578" t="str">
        <f t="shared" si="118"/>
        <v>1-1900</v>
      </c>
    </row>
    <row r="7579" spans="5:5" x14ac:dyDescent="0.45">
      <c r="E7579" t="str">
        <f t="shared" si="118"/>
        <v>1-1900</v>
      </c>
    </row>
    <row r="7580" spans="5:5" x14ac:dyDescent="0.45">
      <c r="E7580" t="str">
        <f t="shared" si="118"/>
        <v>1-1900</v>
      </c>
    </row>
    <row r="7581" spans="5:5" x14ac:dyDescent="0.45">
      <c r="E7581" t="str">
        <f t="shared" si="118"/>
        <v>1-1900</v>
      </c>
    </row>
    <row r="7582" spans="5:5" x14ac:dyDescent="0.45">
      <c r="E7582" t="str">
        <f t="shared" si="118"/>
        <v>1-1900</v>
      </c>
    </row>
    <row r="7583" spans="5:5" x14ac:dyDescent="0.45">
      <c r="E7583" t="str">
        <f t="shared" si="118"/>
        <v>1-1900</v>
      </c>
    </row>
    <row r="7584" spans="5:5" x14ac:dyDescent="0.45">
      <c r="E7584" t="str">
        <f t="shared" si="118"/>
        <v>1-1900</v>
      </c>
    </row>
    <row r="7585" spans="5:5" x14ac:dyDescent="0.45">
      <c r="E7585" t="str">
        <f t="shared" si="118"/>
        <v>1-1900</v>
      </c>
    </row>
    <row r="7586" spans="5:5" x14ac:dyDescent="0.45">
      <c r="E7586" t="str">
        <f t="shared" si="118"/>
        <v>1-1900</v>
      </c>
    </row>
    <row r="7587" spans="5:5" x14ac:dyDescent="0.45">
      <c r="E7587" t="str">
        <f t="shared" si="118"/>
        <v>1-1900</v>
      </c>
    </row>
    <row r="7588" spans="5:5" x14ac:dyDescent="0.45">
      <c r="E7588" t="str">
        <f t="shared" si="118"/>
        <v>1-1900</v>
      </c>
    </row>
    <row r="7589" spans="5:5" x14ac:dyDescent="0.45">
      <c r="E7589" t="str">
        <f t="shared" si="118"/>
        <v>1-1900</v>
      </c>
    </row>
    <row r="7590" spans="5:5" x14ac:dyDescent="0.45">
      <c r="E7590" t="str">
        <f t="shared" si="118"/>
        <v>1-1900</v>
      </c>
    </row>
    <row r="7591" spans="5:5" x14ac:dyDescent="0.45">
      <c r="E7591" t="str">
        <f t="shared" si="118"/>
        <v>1-1900</v>
      </c>
    </row>
    <row r="7592" spans="5:5" x14ac:dyDescent="0.45">
      <c r="E7592" t="str">
        <f t="shared" si="118"/>
        <v>1-1900</v>
      </c>
    </row>
    <row r="7593" spans="5:5" x14ac:dyDescent="0.45">
      <c r="E7593" t="str">
        <f t="shared" si="118"/>
        <v>1-1900</v>
      </c>
    </row>
    <row r="7594" spans="5:5" x14ac:dyDescent="0.45">
      <c r="E7594" t="str">
        <f t="shared" si="118"/>
        <v>1-1900</v>
      </c>
    </row>
    <row r="7595" spans="5:5" x14ac:dyDescent="0.45">
      <c r="E7595" t="str">
        <f t="shared" si="118"/>
        <v>1-1900</v>
      </c>
    </row>
    <row r="7596" spans="5:5" x14ac:dyDescent="0.45">
      <c r="E7596" t="str">
        <f t="shared" si="118"/>
        <v>1-1900</v>
      </c>
    </row>
    <row r="7597" spans="5:5" x14ac:dyDescent="0.45">
      <c r="E7597" t="str">
        <f t="shared" si="118"/>
        <v>1-1900</v>
      </c>
    </row>
    <row r="7598" spans="5:5" x14ac:dyDescent="0.45">
      <c r="E7598" t="str">
        <f t="shared" si="118"/>
        <v>1-1900</v>
      </c>
    </row>
    <row r="7599" spans="5:5" x14ac:dyDescent="0.45">
      <c r="E7599" t="str">
        <f t="shared" si="118"/>
        <v>1-1900</v>
      </c>
    </row>
    <row r="7600" spans="5:5" x14ac:dyDescent="0.45">
      <c r="E7600" t="str">
        <f t="shared" si="118"/>
        <v>1-1900</v>
      </c>
    </row>
    <row r="7601" spans="5:5" x14ac:dyDescent="0.45">
      <c r="E7601" t="str">
        <f t="shared" si="118"/>
        <v>1-1900</v>
      </c>
    </row>
    <row r="7602" spans="5:5" x14ac:dyDescent="0.45">
      <c r="E7602" t="str">
        <f t="shared" si="118"/>
        <v>1-1900</v>
      </c>
    </row>
    <row r="7603" spans="5:5" x14ac:dyDescent="0.45">
      <c r="E7603" t="str">
        <f t="shared" si="118"/>
        <v>1-1900</v>
      </c>
    </row>
    <row r="7604" spans="5:5" x14ac:dyDescent="0.45">
      <c r="E7604" t="str">
        <f t="shared" si="118"/>
        <v>1-1900</v>
      </c>
    </row>
    <row r="7605" spans="5:5" x14ac:dyDescent="0.45">
      <c r="E7605" t="str">
        <f t="shared" si="118"/>
        <v>1-1900</v>
      </c>
    </row>
    <row r="7606" spans="5:5" x14ac:dyDescent="0.45">
      <c r="E7606" t="str">
        <f t="shared" si="118"/>
        <v>1-1900</v>
      </c>
    </row>
    <row r="7607" spans="5:5" x14ac:dyDescent="0.45">
      <c r="E7607" t="str">
        <f t="shared" si="118"/>
        <v>1-1900</v>
      </c>
    </row>
    <row r="7608" spans="5:5" x14ac:dyDescent="0.45">
      <c r="E7608" t="str">
        <f t="shared" si="118"/>
        <v>1-1900</v>
      </c>
    </row>
    <row r="7609" spans="5:5" x14ac:dyDescent="0.45">
      <c r="E7609" t="str">
        <f t="shared" si="118"/>
        <v>1-1900</v>
      </c>
    </row>
    <row r="7610" spans="5:5" x14ac:dyDescent="0.45">
      <c r="E7610" t="str">
        <f t="shared" si="118"/>
        <v>1-1900</v>
      </c>
    </row>
    <row r="7611" spans="5:5" x14ac:dyDescent="0.45">
      <c r="E7611" t="str">
        <f t="shared" si="118"/>
        <v>1-1900</v>
      </c>
    </row>
    <row r="7612" spans="5:5" x14ac:dyDescent="0.45">
      <c r="E7612" t="str">
        <f t="shared" si="118"/>
        <v>1-1900</v>
      </c>
    </row>
    <row r="7613" spans="5:5" x14ac:dyDescent="0.45">
      <c r="E7613" t="str">
        <f t="shared" si="118"/>
        <v>1-1900</v>
      </c>
    </row>
    <row r="7614" spans="5:5" x14ac:dyDescent="0.45">
      <c r="E7614" t="str">
        <f t="shared" si="118"/>
        <v>1-1900</v>
      </c>
    </row>
    <row r="7615" spans="5:5" x14ac:dyDescent="0.45">
      <c r="E7615" t="str">
        <f t="shared" si="118"/>
        <v>1-1900</v>
      </c>
    </row>
    <row r="7616" spans="5:5" x14ac:dyDescent="0.45">
      <c r="E7616" t="str">
        <f t="shared" si="118"/>
        <v>1-1900</v>
      </c>
    </row>
    <row r="7617" spans="5:5" x14ac:dyDescent="0.45">
      <c r="E7617" t="str">
        <f t="shared" si="118"/>
        <v>1-1900</v>
      </c>
    </row>
    <row r="7618" spans="5:5" x14ac:dyDescent="0.45">
      <c r="E7618" t="str">
        <f t="shared" si="118"/>
        <v>1-1900</v>
      </c>
    </row>
    <row r="7619" spans="5:5" x14ac:dyDescent="0.45">
      <c r="E7619" t="str">
        <f t="shared" si="118"/>
        <v>1-1900</v>
      </c>
    </row>
    <row r="7620" spans="5:5" x14ac:dyDescent="0.45">
      <c r="E7620" t="str">
        <f t="shared" si="118"/>
        <v>1-1900</v>
      </c>
    </row>
    <row r="7621" spans="5:5" x14ac:dyDescent="0.45">
      <c r="E7621" t="str">
        <f t="shared" si="118"/>
        <v>1-1900</v>
      </c>
    </row>
    <row r="7622" spans="5:5" x14ac:dyDescent="0.45">
      <c r="E7622" t="str">
        <f t="shared" si="118"/>
        <v>1-1900</v>
      </c>
    </row>
    <row r="7623" spans="5:5" x14ac:dyDescent="0.45">
      <c r="E7623" t="str">
        <f t="shared" si="118"/>
        <v>1-1900</v>
      </c>
    </row>
    <row r="7624" spans="5:5" x14ac:dyDescent="0.45">
      <c r="E7624" t="str">
        <f t="shared" si="118"/>
        <v>1-1900</v>
      </c>
    </row>
    <row r="7625" spans="5:5" x14ac:dyDescent="0.45">
      <c r="E7625" t="str">
        <f t="shared" ref="E7625:E7688" si="119">MONTH(A7625)&amp;"-"&amp;YEAR(A7625)</f>
        <v>1-1900</v>
      </c>
    </row>
    <row r="7626" spans="5:5" x14ac:dyDescent="0.45">
      <c r="E7626" t="str">
        <f t="shared" si="119"/>
        <v>1-1900</v>
      </c>
    </row>
    <row r="7627" spans="5:5" x14ac:dyDescent="0.45">
      <c r="E7627" t="str">
        <f t="shared" si="119"/>
        <v>1-1900</v>
      </c>
    </row>
    <row r="7628" spans="5:5" x14ac:dyDescent="0.45">
      <c r="E7628" t="str">
        <f t="shared" si="119"/>
        <v>1-1900</v>
      </c>
    </row>
    <row r="7629" spans="5:5" x14ac:dyDescent="0.45">
      <c r="E7629" t="str">
        <f t="shared" si="119"/>
        <v>1-1900</v>
      </c>
    </row>
    <row r="7630" spans="5:5" x14ac:dyDescent="0.45">
      <c r="E7630" t="str">
        <f t="shared" si="119"/>
        <v>1-1900</v>
      </c>
    </row>
    <row r="7631" spans="5:5" x14ac:dyDescent="0.45">
      <c r="E7631" t="str">
        <f t="shared" si="119"/>
        <v>1-1900</v>
      </c>
    </row>
    <row r="7632" spans="5:5" x14ac:dyDescent="0.45">
      <c r="E7632" t="str">
        <f t="shared" si="119"/>
        <v>1-1900</v>
      </c>
    </row>
    <row r="7633" spans="5:5" x14ac:dyDescent="0.45">
      <c r="E7633" t="str">
        <f t="shared" si="119"/>
        <v>1-1900</v>
      </c>
    </row>
    <row r="7634" spans="5:5" x14ac:dyDescent="0.45">
      <c r="E7634" t="str">
        <f t="shared" si="119"/>
        <v>1-1900</v>
      </c>
    </row>
    <row r="7635" spans="5:5" x14ac:dyDescent="0.45">
      <c r="E7635" t="str">
        <f t="shared" si="119"/>
        <v>1-1900</v>
      </c>
    </row>
    <row r="7636" spans="5:5" x14ac:dyDescent="0.45">
      <c r="E7636" t="str">
        <f t="shared" si="119"/>
        <v>1-1900</v>
      </c>
    </row>
    <row r="7637" spans="5:5" x14ac:dyDescent="0.45">
      <c r="E7637" t="str">
        <f t="shared" si="119"/>
        <v>1-1900</v>
      </c>
    </row>
    <row r="7638" spans="5:5" x14ac:dyDescent="0.45">
      <c r="E7638" t="str">
        <f t="shared" si="119"/>
        <v>1-1900</v>
      </c>
    </row>
    <row r="7639" spans="5:5" x14ac:dyDescent="0.45">
      <c r="E7639" t="str">
        <f t="shared" si="119"/>
        <v>1-1900</v>
      </c>
    </row>
    <row r="7640" spans="5:5" x14ac:dyDescent="0.45">
      <c r="E7640" t="str">
        <f t="shared" si="119"/>
        <v>1-1900</v>
      </c>
    </row>
    <row r="7641" spans="5:5" x14ac:dyDescent="0.45">
      <c r="E7641" t="str">
        <f t="shared" si="119"/>
        <v>1-1900</v>
      </c>
    </row>
    <row r="7642" spans="5:5" x14ac:dyDescent="0.45">
      <c r="E7642" t="str">
        <f t="shared" si="119"/>
        <v>1-1900</v>
      </c>
    </row>
    <row r="7643" spans="5:5" x14ac:dyDescent="0.45">
      <c r="E7643" t="str">
        <f t="shared" si="119"/>
        <v>1-1900</v>
      </c>
    </row>
    <row r="7644" spans="5:5" x14ac:dyDescent="0.45">
      <c r="E7644" t="str">
        <f t="shared" si="119"/>
        <v>1-1900</v>
      </c>
    </row>
    <row r="7645" spans="5:5" x14ac:dyDescent="0.45">
      <c r="E7645" t="str">
        <f t="shared" si="119"/>
        <v>1-1900</v>
      </c>
    </row>
    <row r="7646" spans="5:5" x14ac:dyDescent="0.45">
      <c r="E7646" t="str">
        <f t="shared" si="119"/>
        <v>1-1900</v>
      </c>
    </row>
    <row r="7647" spans="5:5" x14ac:dyDescent="0.45">
      <c r="E7647" t="str">
        <f t="shared" si="119"/>
        <v>1-1900</v>
      </c>
    </row>
    <row r="7648" spans="5:5" x14ac:dyDescent="0.45">
      <c r="E7648" t="str">
        <f t="shared" si="119"/>
        <v>1-1900</v>
      </c>
    </row>
    <row r="7649" spans="5:5" x14ac:dyDescent="0.45">
      <c r="E7649" t="str">
        <f t="shared" si="119"/>
        <v>1-1900</v>
      </c>
    </row>
    <row r="7650" spans="5:5" x14ac:dyDescent="0.45">
      <c r="E7650" t="str">
        <f t="shared" si="119"/>
        <v>1-1900</v>
      </c>
    </row>
    <row r="7651" spans="5:5" x14ac:dyDescent="0.45">
      <c r="E7651" t="str">
        <f t="shared" si="119"/>
        <v>1-1900</v>
      </c>
    </row>
    <row r="7652" spans="5:5" x14ac:dyDescent="0.45">
      <c r="E7652" t="str">
        <f t="shared" si="119"/>
        <v>1-1900</v>
      </c>
    </row>
    <row r="7653" spans="5:5" x14ac:dyDescent="0.45">
      <c r="E7653" t="str">
        <f t="shared" si="119"/>
        <v>1-1900</v>
      </c>
    </row>
    <row r="7654" spans="5:5" x14ac:dyDescent="0.45">
      <c r="E7654" t="str">
        <f t="shared" si="119"/>
        <v>1-1900</v>
      </c>
    </row>
    <row r="7655" spans="5:5" x14ac:dyDescent="0.45">
      <c r="E7655" t="str">
        <f t="shared" si="119"/>
        <v>1-1900</v>
      </c>
    </row>
    <row r="7656" spans="5:5" x14ac:dyDescent="0.45">
      <c r="E7656" t="str">
        <f t="shared" si="119"/>
        <v>1-1900</v>
      </c>
    </row>
    <row r="7657" spans="5:5" x14ac:dyDescent="0.45">
      <c r="E7657" t="str">
        <f t="shared" si="119"/>
        <v>1-1900</v>
      </c>
    </row>
    <row r="7658" spans="5:5" x14ac:dyDescent="0.45">
      <c r="E7658" t="str">
        <f t="shared" si="119"/>
        <v>1-1900</v>
      </c>
    </row>
    <row r="7659" spans="5:5" x14ac:dyDescent="0.45">
      <c r="E7659" t="str">
        <f t="shared" si="119"/>
        <v>1-1900</v>
      </c>
    </row>
    <row r="7660" spans="5:5" x14ac:dyDescent="0.45">
      <c r="E7660" t="str">
        <f t="shared" si="119"/>
        <v>1-1900</v>
      </c>
    </row>
    <row r="7661" spans="5:5" x14ac:dyDescent="0.45">
      <c r="E7661" t="str">
        <f t="shared" si="119"/>
        <v>1-1900</v>
      </c>
    </row>
    <row r="7662" spans="5:5" x14ac:dyDescent="0.45">
      <c r="E7662" t="str">
        <f t="shared" si="119"/>
        <v>1-1900</v>
      </c>
    </row>
    <row r="7663" spans="5:5" x14ac:dyDescent="0.45">
      <c r="E7663" t="str">
        <f t="shared" si="119"/>
        <v>1-1900</v>
      </c>
    </row>
    <row r="7664" spans="5:5" x14ac:dyDescent="0.45">
      <c r="E7664" t="str">
        <f t="shared" si="119"/>
        <v>1-1900</v>
      </c>
    </row>
    <row r="7665" spans="5:5" x14ac:dyDescent="0.45">
      <c r="E7665" t="str">
        <f t="shared" si="119"/>
        <v>1-1900</v>
      </c>
    </row>
    <row r="7666" spans="5:5" x14ac:dyDescent="0.45">
      <c r="E7666" t="str">
        <f t="shared" si="119"/>
        <v>1-1900</v>
      </c>
    </row>
    <row r="7667" spans="5:5" x14ac:dyDescent="0.45">
      <c r="E7667" t="str">
        <f t="shared" si="119"/>
        <v>1-1900</v>
      </c>
    </row>
    <row r="7668" spans="5:5" x14ac:dyDescent="0.45">
      <c r="E7668" t="str">
        <f t="shared" si="119"/>
        <v>1-1900</v>
      </c>
    </row>
    <row r="7669" spans="5:5" x14ac:dyDescent="0.45">
      <c r="E7669" t="str">
        <f t="shared" si="119"/>
        <v>1-1900</v>
      </c>
    </row>
    <row r="7670" spans="5:5" x14ac:dyDescent="0.45">
      <c r="E7670" t="str">
        <f t="shared" si="119"/>
        <v>1-1900</v>
      </c>
    </row>
    <row r="7671" spans="5:5" x14ac:dyDescent="0.45">
      <c r="E7671" t="str">
        <f t="shared" si="119"/>
        <v>1-1900</v>
      </c>
    </row>
    <row r="7672" spans="5:5" x14ac:dyDescent="0.45">
      <c r="E7672" t="str">
        <f t="shared" si="119"/>
        <v>1-1900</v>
      </c>
    </row>
    <row r="7673" spans="5:5" x14ac:dyDescent="0.45">
      <c r="E7673" t="str">
        <f t="shared" si="119"/>
        <v>1-1900</v>
      </c>
    </row>
    <row r="7674" spans="5:5" x14ac:dyDescent="0.45">
      <c r="E7674" t="str">
        <f t="shared" si="119"/>
        <v>1-1900</v>
      </c>
    </row>
    <row r="7675" spans="5:5" x14ac:dyDescent="0.45">
      <c r="E7675" t="str">
        <f t="shared" si="119"/>
        <v>1-1900</v>
      </c>
    </row>
    <row r="7676" spans="5:5" x14ac:dyDescent="0.45">
      <c r="E7676" t="str">
        <f t="shared" si="119"/>
        <v>1-1900</v>
      </c>
    </row>
    <row r="7677" spans="5:5" x14ac:dyDescent="0.45">
      <c r="E7677" t="str">
        <f t="shared" si="119"/>
        <v>1-1900</v>
      </c>
    </row>
    <row r="7678" spans="5:5" x14ac:dyDescent="0.45">
      <c r="E7678" t="str">
        <f t="shared" si="119"/>
        <v>1-1900</v>
      </c>
    </row>
    <row r="7679" spans="5:5" x14ac:dyDescent="0.45">
      <c r="E7679" t="str">
        <f t="shared" si="119"/>
        <v>1-1900</v>
      </c>
    </row>
    <row r="7680" spans="5:5" x14ac:dyDescent="0.45">
      <c r="E7680" t="str">
        <f t="shared" si="119"/>
        <v>1-1900</v>
      </c>
    </row>
    <row r="7681" spans="5:5" x14ac:dyDescent="0.45">
      <c r="E7681" t="str">
        <f t="shared" si="119"/>
        <v>1-1900</v>
      </c>
    </row>
    <row r="7682" spans="5:5" x14ac:dyDescent="0.45">
      <c r="E7682" t="str">
        <f t="shared" si="119"/>
        <v>1-1900</v>
      </c>
    </row>
    <row r="7683" spans="5:5" x14ac:dyDescent="0.45">
      <c r="E7683" t="str">
        <f t="shared" si="119"/>
        <v>1-1900</v>
      </c>
    </row>
    <row r="7684" spans="5:5" x14ac:dyDescent="0.45">
      <c r="E7684" t="str">
        <f t="shared" si="119"/>
        <v>1-1900</v>
      </c>
    </row>
    <row r="7685" spans="5:5" x14ac:dyDescent="0.45">
      <c r="E7685" t="str">
        <f t="shared" si="119"/>
        <v>1-1900</v>
      </c>
    </row>
    <row r="7686" spans="5:5" x14ac:dyDescent="0.45">
      <c r="E7686" t="str">
        <f t="shared" si="119"/>
        <v>1-1900</v>
      </c>
    </row>
    <row r="7687" spans="5:5" x14ac:dyDescent="0.45">
      <c r="E7687" t="str">
        <f t="shared" si="119"/>
        <v>1-1900</v>
      </c>
    </row>
    <row r="7688" spans="5:5" x14ac:dyDescent="0.45">
      <c r="E7688" t="str">
        <f t="shared" si="119"/>
        <v>1-1900</v>
      </c>
    </row>
    <row r="7689" spans="5:5" x14ac:dyDescent="0.45">
      <c r="E7689" t="str">
        <f t="shared" ref="E7689:E7752" si="120">MONTH(A7689)&amp;"-"&amp;YEAR(A7689)</f>
        <v>1-1900</v>
      </c>
    </row>
    <row r="7690" spans="5:5" x14ac:dyDescent="0.45">
      <c r="E7690" t="str">
        <f t="shared" si="120"/>
        <v>1-1900</v>
      </c>
    </row>
    <row r="7691" spans="5:5" x14ac:dyDescent="0.45">
      <c r="E7691" t="str">
        <f t="shared" si="120"/>
        <v>1-1900</v>
      </c>
    </row>
    <row r="7692" spans="5:5" x14ac:dyDescent="0.45">
      <c r="E7692" t="str">
        <f t="shared" si="120"/>
        <v>1-1900</v>
      </c>
    </row>
    <row r="7693" spans="5:5" x14ac:dyDescent="0.45">
      <c r="E7693" t="str">
        <f t="shared" si="120"/>
        <v>1-1900</v>
      </c>
    </row>
    <row r="7694" spans="5:5" x14ac:dyDescent="0.45">
      <c r="E7694" t="str">
        <f t="shared" si="120"/>
        <v>1-1900</v>
      </c>
    </row>
    <row r="7695" spans="5:5" x14ac:dyDescent="0.45">
      <c r="E7695" t="str">
        <f t="shared" si="120"/>
        <v>1-1900</v>
      </c>
    </row>
    <row r="7696" spans="5:5" x14ac:dyDescent="0.45">
      <c r="E7696" t="str">
        <f t="shared" si="120"/>
        <v>1-1900</v>
      </c>
    </row>
    <row r="7697" spans="5:5" x14ac:dyDescent="0.45">
      <c r="E7697" t="str">
        <f t="shared" si="120"/>
        <v>1-1900</v>
      </c>
    </row>
    <row r="7698" spans="5:5" x14ac:dyDescent="0.45">
      <c r="E7698" t="str">
        <f t="shared" si="120"/>
        <v>1-1900</v>
      </c>
    </row>
    <row r="7699" spans="5:5" x14ac:dyDescent="0.45">
      <c r="E7699" t="str">
        <f t="shared" si="120"/>
        <v>1-1900</v>
      </c>
    </row>
    <row r="7700" spans="5:5" x14ac:dyDescent="0.45">
      <c r="E7700" t="str">
        <f t="shared" si="120"/>
        <v>1-1900</v>
      </c>
    </row>
    <row r="7701" spans="5:5" x14ac:dyDescent="0.45">
      <c r="E7701" t="str">
        <f t="shared" si="120"/>
        <v>1-1900</v>
      </c>
    </row>
    <row r="7702" spans="5:5" x14ac:dyDescent="0.45">
      <c r="E7702" t="str">
        <f t="shared" si="120"/>
        <v>1-1900</v>
      </c>
    </row>
    <row r="7703" spans="5:5" x14ac:dyDescent="0.45">
      <c r="E7703" t="str">
        <f t="shared" si="120"/>
        <v>1-1900</v>
      </c>
    </row>
    <row r="7704" spans="5:5" x14ac:dyDescent="0.45">
      <c r="E7704" t="str">
        <f t="shared" si="120"/>
        <v>1-1900</v>
      </c>
    </row>
    <row r="7705" spans="5:5" x14ac:dyDescent="0.45">
      <c r="E7705" t="str">
        <f t="shared" si="120"/>
        <v>1-1900</v>
      </c>
    </row>
    <row r="7706" spans="5:5" x14ac:dyDescent="0.45">
      <c r="E7706" t="str">
        <f t="shared" si="120"/>
        <v>1-1900</v>
      </c>
    </row>
    <row r="7707" spans="5:5" x14ac:dyDescent="0.45">
      <c r="E7707" t="str">
        <f t="shared" si="120"/>
        <v>1-1900</v>
      </c>
    </row>
    <row r="7708" spans="5:5" x14ac:dyDescent="0.45">
      <c r="E7708" t="str">
        <f t="shared" si="120"/>
        <v>1-1900</v>
      </c>
    </row>
    <row r="7709" spans="5:5" x14ac:dyDescent="0.45">
      <c r="E7709" t="str">
        <f t="shared" si="120"/>
        <v>1-1900</v>
      </c>
    </row>
    <row r="7710" spans="5:5" x14ac:dyDescent="0.45">
      <c r="E7710" t="str">
        <f t="shared" si="120"/>
        <v>1-1900</v>
      </c>
    </row>
    <row r="7711" spans="5:5" x14ac:dyDescent="0.45">
      <c r="E7711" t="str">
        <f t="shared" si="120"/>
        <v>1-1900</v>
      </c>
    </row>
    <row r="7712" spans="5:5" x14ac:dyDescent="0.45">
      <c r="E7712" t="str">
        <f t="shared" si="120"/>
        <v>1-1900</v>
      </c>
    </row>
    <row r="7713" spans="5:5" x14ac:dyDescent="0.45">
      <c r="E7713" t="str">
        <f t="shared" si="120"/>
        <v>1-1900</v>
      </c>
    </row>
    <row r="7714" spans="5:5" x14ac:dyDescent="0.45">
      <c r="E7714" t="str">
        <f t="shared" si="120"/>
        <v>1-1900</v>
      </c>
    </row>
    <row r="7715" spans="5:5" x14ac:dyDescent="0.45">
      <c r="E7715" t="str">
        <f t="shared" si="120"/>
        <v>1-1900</v>
      </c>
    </row>
    <row r="7716" spans="5:5" x14ac:dyDescent="0.45">
      <c r="E7716" t="str">
        <f t="shared" si="120"/>
        <v>1-1900</v>
      </c>
    </row>
    <row r="7717" spans="5:5" x14ac:dyDescent="0.45">
      <c r="E7717" t="str">
        <f t="shared" si="120"/>
        <v>1-1900</v>
      </c>
    </row>
    <row r="7718" spans="5:5" x14ac:dyDescent="0.45">
      <c r="E7718" t="str">
        <f t="shared" si="120"/>
        <v>1-1900</v>
      </c>
    </row>
    <row r="7719" spans="5:5" x14ac:dyDescent="0.45">
      <c r="E7719" t="str">
        <f t="shared" si="120"/>
        <v>1-1900</v>
      </c>
    </row>
    <row r="7720" spans="5:5" x14ac:dyDescent="0.45">
      <c r="E7720" t="str">
        <f t="shared" si="120"/>
        <v>1-1900</v>
      </c>
    </row>
    <row r="7721" spans="5:5" x14ac:dyDescent="0.45">
      <c r="E7721" t="str">
        <f t="shared" si="120"/>
        <v>1-1900</v>
      </c>
    </row>
    <row r="7722" spans="5:5" x14ac:dyDescent="0.45">
      <c r="E7722" t="str">
        <f t="shared" si="120"/>
        <v>1-1900</v>
      </c>
    </row>
    <row r="7723" spans="5:5" x14ac:dyDescent="0.45">
      <c r="E7723" t="str">
        <f t="shared" si="120"/>
        <v>1-1900</v>
      </c>
    </row>
    <row r="7724" spans="5:5" x14ac:dyDescent="0.45">
      <c r="E7724" t="str">
        <f t="shared" si="120"/>
        <v>1-1900</v>
      </c>
    </row>
    <row r="7725" spans="5:5" x14ac:dyDescent="0.45">
      <c r="E7725" t="str">
        <f t="shared" si="120"/>
        <v>1-1900</v>
      </c>
    </row>
    <row r="7726" spans="5:5" x14ac:dyDescent="0.45">
      <c r="E7726" t="str">
        <f t="shared" si="120"/>
        <v>1-1900</v>
      </c>
    </row>
    <row r="7727" spans="5:5" x14ac:dyDescent="0.45">
      <c r="E7727" t="str">
        <f t="shared" si="120"/>
        <v>1-1900</v>
      </c>
    </row>
    <row r="7728" spans="5:5" x14ac:dyDescent="0.45">
      <c r="E7728" t="str">
        <f t="shared" si="120"/>
        <v>1-1900</v>
      </c>
    </row>
    <row r="7729" spans="5:5" x14ac:dyDescent="0.45">
      <c r="E7729" t="str">
        <f t="shared" si="120"/>
        <v>1-1900</v>
      </c>
    </row>
    <row r="7730" spans="5:5" x14ac:dyDescent="0.45">
      <c r="E7730" t="str">
        <f t="shared" si="120"/>
        <v>1-1900</v>
      </c>
    </row>
    <row r="7731" spans="5:5" x14ac:dyDescent="0.45">
      <c r="E7731" t="str">
        <f t="shared" si="120"/>
        <v>1-1900</v>
      </c>
    </row>
    <row r="7732" spans="5:5" x14ac:dyDescent="0.45">
      <c r="E7732" t="str">
        <f t="shared" si="120"/>
        <v>1-1900</v>
      </c>
    </row>
    <row r="7733" spans="5:5" x14ac:dyDescent="0.45">
      <c r="E7733" t="str">
        <f t="shared" si="120"/>
        <v>1-1900</v>
      </c>
    </row>
    <row r="7734" spans="5:5" x14ac:dyDescent="0.45">
      <c r="E7734" t="str">
        <f t="shared" si="120"/>
        <v>1-1900</v>
      </c>
    </row>
    <row r="7735" spans="5:5" x14ac:dyDescent="0.45">
      <c r="E7735" t="str">
        <f t="shared" si="120"/>
        <v>1-1900</v>
      </c>
    </row>
    <row r="7736" spans="5:5" x14ac:dyDescent="0.45">
      <c r="E7736" t="str">
        <f t="shared" si="120"/>
        <v>1-1900</v>
      </c>
    </row>
    <row r="7737" spans="5:5" x14ac:dyDescent="0.45">
      <c r="E7737" t="str">
        <f t="shared" si="120"/>
        <v>1-1900</v>
      </c>
    </row>
    <row r="7738" spans="5:5" x14ac:dyDescent="0.45">
      <c r="E7738" t="str">
        <f t="shared" si="120"/>
        <v>1-1900</v>
      </c>
    </row>
    <row r="7739" spans="5:5" x14ac:dyDescent="0.45">
      <c r="E7739" t="str">
        <f t="shared" si="120"/>
        <v>1-1900</v>
      </c>
    </row>
    <row r="7740" spans="5:5" x14ac:dyDescent="0.45">
      <c r="E7740" t="str">
        <f t="shared" si="120"/>
        <v>1-1900</v>
      </c>
    </row>
    <row r="7741" spans="5:5" x14ac:dyDescent="0.45">
      <c r="E7741" t="str">
        <f t="shared" si="120"/>
        <v>1-1900</v>
      </c>
    </row>
    <row r="7742" spans="5:5" x14ac:dyDescent="0.45">
      <c r="E7742" t="str">
        <f t="shared" si="120"/>
        <v>1-1900</v>
      </c>
    </row>
    <row r="7743" spans="5:5" x14ac:dyDescent="0.45">
      <c r="E7743" t="str">
        <f t="shared" si="120"/>
        <v>1-1900</v>
      </c>
    </row>
    <row r="7744" spans="5:5" x14ac:dyDescent="0.45">
      <c r="E7744" t="str">
        <f t="shared" si="120"/>
        <v>1-1900</v>
      </c>
    </row>
    <row r="7745" spans="5:5" x14ac:dyDescent="0.45">
      <c r="E7745" t="str">
        <f t="shared" si="120"/>
        <v>1-1900</v>
      </c>
    </row>
    <row r="7746" spans="5:5" x14ac:dyDescent="0.45">
      <c r="E7746" t="str">
        <f t="shared" si="120"/>
        <v>1-1900</v>
      </c>
    </row>
    <row r="7747" spans="5:5" x14ac:dyDescent="0.45">
      <c r="E7747" t="str">
        <f t="shared" si="120"/>
        <v>1-1900</v>
      </c>
    </row>
    <row r="7748" spans="5:5" x14ac:dyDescent="0.45">
      <c r="E7748" t="str">
        <f t="shared" si="120"/>
        <v>1-1900</v>
      </c>
    </row>
    <row r="7749" spans="5:5" x14ac:dyDescent="0.45">
      <c r="E7749" t="str">
        <f t="shared" si="120"/>
        <v>1-1900</v>
      </c>
    </row>
    <row r="7750" spans="5:5" x14ac:dyDescent="0.45">
      <c r="E7750" t="str">
        <f t="shared" si="120"/>
        <v>1-1900</v>
      </c>
    </row>
    <row r="7751" spans="5:5" x14ac:dyDescent="0.45">
      <c r="E7751" t="str">
        <f t="shared" si="120"/>
        <v>1-1900</v>
      </c>
    </row>
    <row r="7752" spans="5:5" x14ac:dyDescent="0.45">
      <c r="E7752" t="str">
        <f t="shared" si="120"/>
        <v>1-1900</v>
      </c>
    </row>
    <row r="7753" spans="5:5" x14ac:dyDescent="0.45">
      <c r="E7753" t="str">
        <f t="shared" ref="E7753:E7816" si="121">MONTH(A7753)&amp;"-"&amp;YEAR(A7753)</f>
        <v>1-1900</v>
      </c>
    </row>
    <row r="7754" spans="5:5" x14ac:dyDescent="0.45">
      <c r="E7754" t="str">
        <f t="shared" si="121"/>
        <v>1-1900</v>
      </c>
    </row>
    <row r="7755" spans="5:5" x14ac:dyDescent="0.45">
      <c r="E7755" t="str">
        <f t="shared" si="121"/>
        <v>1-1900</v>
      </c>
    </row>
    <row r="7756" spans="5:5" x14ac:dyDescent="0.45">
      <c r="E7756" t="str">
        <f t="shared" si="121"/>
        <v>1-1900</v>
      </c>
    </row>
    <row r="7757" spans="5:5" x14ac:dyDescent="0.45">
      <c r="E7757" t="str">
        <f t="shared" si="121"/>
        <v>1-1900</v>
      </c>
    </row>
    <row r="7758" spans="5:5" x14ac:dyDescent="0.45">
      <c r="E7758" t="str">
        <f t="shared" si="121"/>
        <v>1-1900</v>
      </c>
    </row>
    <row r="7759" spans="5:5" x14ac:dyDescent="0.45">
      <c r="E7759" t="str">
        <f t="shared" si="121"/>
        <v>1-1900</v>
      </c>
    </row>
    <row r="7760" spans="5:5" x14ac:dyDescent="0.45">
      <c r="E7760" t="str">
        <f t="shared" si="121"/>
        <v>1-1900</v>
      </c>
    </row>
    <row r="7761" spans="5:5" x14ac:dyDescent="0.45">
      <c r="E7761" t="str">
        <f t="shared" si="121"/>
        <v>1-1900</v>
      </c>
    </row>
    <row r="7762" spans="5:5" x14ac:dyDescent="0.45">
      <c r="E7762" t="str">
        <f t="shared" si="121"/>
        <v>1-1900</v>
      </c>
    </row>
    <row r="7763" spans="5:5" x14ac:dyDescent="0.45">
      <c r="E7763" t="str">
        <f t="shared" si="121"/>
        <v>1-1900</v>
      </c>
    </row>
    <row r="7764" spans="5:5" x14ac:dyDescent="0.45">
      <c r="E7764" t="str">
        <f t="shared" si="121"/>
        <v>1-1900</v>
      </c>
    </row>
    <row r="7765" spans="5:5" x14ac:dyDescent="0.45">
      <c r="E7765" t="str">
        <f t="shared" si="121"/>
        <v>1-1900</v>
      </c>
    </row>
    <row r="7766" spans="5:5" x14ac:dyDescent="0.45">
      <c r="E7766" t="str">
        <f t="shared" si="121"/>
        <v>1-1900</v>
      </c>
    </row>
    <row r="7767" spans="5:5" x14ac:dyDescent="0.45">
      <c r="E7767" t="str">
        <f t="shared" si="121"/>
        <v>1-1900</v>
      </c>
    </row>
    <row r="7768" spans="5:5" x14ac:dyDescent="0.45">
      <c r="E7768" t="str">
        <f t="shared" si="121"/>
        <v>1-1900</v>
      </c>
    </row>
    <row r="7769" spans="5:5" x14ac:dyDescent="0.45">
      <c r="E7769" t="str">
        <f t="shared" si="121"/>
        <v>1-1900</v>
      </c>
    </row>
    <row r="7770" spans="5:5" x14ac:dyDescent="0.45">
      <c r="E7770" t="str">
        <f t="shared" si="121"/>
        <v>1-1900</v>
      </c>
    </row>
    <row r="7771" spans="5:5" x14ac:dyDescent="0.45">
      <c r="E7771" t="str">
        <f t="shared" si="121"/>
        <v>1-1900</v>
      </c>
    </row>
    <row r="7772" spans="5:5" x14ac:dyDescent="0.45">
      <c r="E7772" t="str">
        <f t="shared" si="121"/>
        <v>1-1900</v>
      </c>
    </row>
    <row r="7773" spans="5:5" x14ac:dyDescent="0.45">
      <c r="E7773" t="str">
        <f t="shared" si="121"/>
        <v>1-1900</v>
      </c>
    </row>
    <row r="7774" spans="5:5" x14ac:dyDescent="0.45">
      <c r="E7774" t="str">
        <f t="shared" si="121"/>
        <v>1-1900</v>
      </c>
    </row>
    <row r="7775" spans="5:5" x14ac:dyDescent="0.45">
      <c r="E7775" t="str">
        <f t="shared" si="121"/>
        <v>1-1900</v>
      </c>
    </row>
    <row r="7776" spans="5:5" x14ac:dyDescent="0.45">
      <c r="E7776" t="str">
        <f t="shared" si="121"/>
        <v>1-1900</v>
      </c>
    </row>
    <row r="7777" spans="5:5" x14ac:dyDescent="0.45">
      <c r="E7777" t="str">
        <f t="shared" si="121"/>
        <v>1-1900</v>
      </c>
    </row>
    <row r="7778" spans="5:5" x14ac:dyDescent="0.45">
      <c r="E7778" t="str">
        <f t="shared" si="121"/>
        <v>1-1900</v>
      </c>
    </row>
    <row r="7779" spans="5:5" x14ac:dyDescent="0.45">
      <c r="E7779" t="str">
        <f t="shared" si="121"/>
        <v>1-1900</v>
      </c>
    </row>
    <row r="7780" spans="5:5" x14ac:dyDescent="0.45">
      <c r="E7780" t="str">
        <f t="shared" si="121"/>
        <v>1-1900</v>
      </c>
    </row>
    <row r="7781" spans="5:5" x14ac:dyDescent="0.45">
      <c r="E7781" t="str">
        <f t="shared" si="121"/>
        <v>1-1900</v>
      </c>
    </row>
    <row r="7782" spans="5:5" x14ac:dyDescent="0.45">
      <c r="E7782" t="str">
        <f t="shared" si="121"/>
        <v>1-1900</v>
      </c>
    </row>
    <row r="7783" spans="5:5" x14ac:dyDescent="0.45">
      <c r="E7783" t="str">
        <f t="shared" si="121"/>
        <v>1-1900</v>
      </c>
    </row>
    <row r="7784" spans="5:5" x14ac:dyDescent="0.45">
      <c r="E7784" t="str">
        <f t="shared" si="121"/>
        <v>1-1900</v>
      </c>
    </row>
    <row r="7785" spans="5:5" x14ac:dyDescent="0.45">
      <c r="E7785" t="str">
        <f t="shared" si="121"/>
        <v>1-1900</v>
      </c>
    </row>
    <row r="7786" spans="5:5" x14ac:dyDescent="0.45">
      <c r="E7786" t="str">
        <f t="shared" si="121"/>
        <v>1-1900</v>
      </c>
    </row>
    <row r="7787" spans="5:5" x14ac:dyDescent="0.45">
      <c r="E7787" t="str">
        <f t="shared" si="121"/>
        <v>1-1900</v>
      </c>
    </row>
    <row r="7788" spans="5:5" x14ac:dyDescent="0.45">
      <c r="E7788" t="str">
        <f t="shared" si="121"/>
        <v>1-1900</v>
      </c>
    </row>
    <row r="7789" spans="5:5" x14ac:dyDescent="0.45">
      <c r="E7789" t="str">
        <f t="shared" si="121"/>
        <v>1-1900</v>
      </c>
    </row>
    <row r="7790" spans="5:5" x14ac:dyDescent="0.45">
      <c r="E7790" t="str">
        <f t="shared" si="121"/>
        <v>1-1900</v>
      </c>
    </row>
    <row r="7791" spans="5:5" x14ac:dyDescent="0.45">
      <c r="E7791" t="str">
        <f t="shared" si="121"/>
        <v>1-1900</v>
      </c>
    </row>
    <row r="7792" spans="5:5" x14ac:dyDescent="0.45">
      <c r="E7792" t="str">
        <f t="shared" si="121"/>
        <v>1-1900</v>
      </c>
    </row>
    <row r="7793" spans="5:5" x14ac:dyDescent="0.45">
      <c r="E7793" t="str">
        <f t="shared" si="121"/>
        <v>1-1900</v>
      </c>
    </row>
    <row r="7794" spans="5:5" x14ac:dyDescent="0.45">
      <c r="E7794" t="str">
        <f t="shared" si="121"/>
        <v>1-1900</v>
      </c>
    </row>
    <row r="7795" spans="5:5" x14ac:dyDescent="0.45">
      <c r="E7795" t="str">
        <f t="shared" si="121"/>
        <v>1-1900</v>
      </c>
    </row>
    <row r="7796" spans="5:5" x14ac:dyDescent="0.45">
      <c r="E7796" t="str">
        <f t="shared" si="121"/>
        <v>1-1900</v>
      </c>
    </row>
    <row r="7797" spans="5:5" x14ac:dyDescent="0.45">
      <c r="E7797" t="str">
        <f t="shared" si="121"/>
        <v>1-1900</v>
      </c>
    </row>
    <row r="7798" spans="5:5" x14ac:dyDescent="0.45">
      <c r="E7798" t="str">
        <f t="shared" si="121"/>
        <v>1-1900</v>
      </c>
    </row>
    <row r="7799" spans="5:5" x14ac:dyDescent="0.45">
      <c r="E7799" t="str">
        <f t="shared" si="121"/>
        <v>1-1900</v>
      </c>
    </row>
    <row r="7800" spans="5:5" x14ac:dyDescent="0.45">
      <c r="E7800" t="str">
        <f t="shared" si="121"/>
        <v>1-1900</v>
      </c>
    </row>
    <row r="7801" spans="5:5" x14ac:dyDescent="0.45">
      <c r="E7801" t="str">
        <f t="shared" si="121"/>
        <v>1-1900</v>
      </c>
    </row>
    <row r="7802" spans="5:5" x14ac:dyDescent="0.45">
      <c r="E7802" t="str">
        <f t="shared" si="121"/>
        <v>1-1900</v>
      </c>
    </row>
    <row r="7803" spans="5:5" x14ac:dyDescent="0.45">
      <c r="E7803" t="str">
        <f t="shared" si="121"/>
        <v>1-1900</v>
      </c>
    </row>
    <row r="7804" spans="5:5" x14ac:dyDescent="0.45">
      <c r="E7804" t="str">
        <f t="shared" si="121"/>
        <v>1-1900</v>
      </c>
    </row>
    <row r="7805" spans="5:5" x14ac:dyDescent="0.45">
      <c r="E7805" t="str">
        <f t="shared" si="121"/>
        <v>1-1900</v>
      </c>
    </row>
    <row r="7806" spans="5:5" x14ac:dyDescent="0.45">
      <c r="E7806" t="str">
        <f t="shared" si="121"/>
        <v>1-1900</v>
      </c>
    </row>
    <row r="7807" spans="5:5" x14ac:dyDescent="0.45">
      <c r="E7807" t="str">
        <f t="shared" si="121"/>
        <v>1-1900</v>
      </c>
    </row>
    <row r="7808" spans="5:5" x14ac:dyDescent="0.45">
      <c r="E7808" t="str">
        <f t="shared" si="121"/>
        <v>1-1900</v>
      </c>
    </row>
    <row r="7809" spans="5:5" x14ac:dyDescent="0.45">
      <c r="E7809" t="str">
        <f t="shared" si="121"/>
        <v>1-1900</v>
      </c>
    </row>
    <row r="7810" spans="5:5" x14ac:dyDescent="0.45">
      <c r="E7810" t="str">
        <f t="shared" si="121"/>
        <v>1-1900</v>
      </c>
    </row>
    <row r="7811" spans="5:5" x14ac:dyDescent="0.45">
      <c r="E7811" t="str">
        <f t="shared" si="121"/>
        <v>1-1900</v>
      </c>
    </row>
    <row r="7812" spans="5:5" x14ac:dyDescent="0.45">
      <c r="E7812" t="str">
        <f t="shared" si="121"/>
        <v>1-1900</v>
      </c>
    </row>
    <row r="7813" spans="5:5" x14ac:dyDescent="0.45">
      <c r="E7813" t="str">
        <f t="shared" si="121"/>
        <v>1-1900</v>
      </c>
    </row>
    <row r="7814" spans="5:5" x14ac:dyDescent="0.45">
      <c r="E7814" t="str">
        <f t="shared" si="121"/>
        <v>1-1900</v>
      </c>
    </row>
    <row r="7815" spans="5:5" x14ac:dyDescent="0.45">
      <c r="E7815" t="str">
        <f t="shared" si="121"/>
        <v>1-1900</v>
      </c>
    </row>
    <row r="7816" spans="5:5" x14ac:dyDescent="0.45">
      <c r="E7816" t="str">
        <f t="shared" si="121"/>
        <v>1-1900</v>
      </c>
    </row>
    <row r="7817" spans="5:5" x14ac:dyDescent="0.45">
      <c r="E7817" t="str">
        <f t="shared" ref="E7817:E7880" si="122">MONTH(A7817)&amp;"-"&amp;YEAR(A7817)</f>
        <v>1-1900</v>
      </c>
    </row>
    <row r="7818" spans="5:5" x14ac:dyDescent="0.45">
      <c r="E7818" t="str">
        <f t="shared" si="122"/>
        <v>1-1900</v>
      </c>
    </row>
    <row r="7819" spans="5:5" x14ac:dyDescent="0.45">
      <c r="E7819" t="str">
        <f t="shared" si="122"/>
        <v>1-1900</v>
      </c>
    </row>
    <row r="7820" spans="5:5" x14ac:dyDescent="0.45">
      <c r="E7820" t="str">
        <f t="shared" si="122"/>
        <v>1-1900</v>
      </c>
    </row>
    <row r="7821" spans="5:5" x14ac:dyDescent="0.45">
      <c r="E7821" t="str">
        <f t="shared" si="122"/>
        <v>1-1900</v>
      </c>
    </row>
    <row r="7822" spans="5:5" x14ac:dyDescent="0.45">
      <c r="E7822" t="str">
        <f t="shared" si="122"/>
        <v>1-1900</v>
      </c>
    </row>
    <row r="7823" spans="5:5" x14ac:dyDescent="0.45">
      <c r="E7823" t="str">
        <f t="shared" si="122"/>
        <v>1-1900</v>
      </c>
    </row>
    <row r="7824" spans="5:5" x14ac:dyDescent="0.45">
      <c r="E7824" t="str">
        <f t="shared" si="122"/>
        <v>1-1900</v>
      </c>
    </row>
    <row r="7825" spans="5:5" x14ac:dyDescent="0.45">
      <c r="E7825" t="str">
        <f t="shared" si="122"/>
        <v>1-1900</v>
      </c>
    </row>
    <row r="7826" spans="5:5" x14ac:dyDescent="0.45">
      <c r="E7826" t="str">
        <f t="shared" si="122"/>
        <v>1-1900</v>
      </c>
    </row>
    <row r="7827" spans="5:5" x14ac:dyDescent="0.45">
      <c r="E7827" t="str">
        <f t="shared" si="122"/>
        <v>1-1900</v>
      </c>
    </row>
    <row r="7828" spans="5:5" x14ac:dyDescent="0.45">
      <c r="E7828" t="str">
        <f t="shared" si="122"/>
        <v>1-1900</v>
      </c>
    </row>
    <row r="7829" spans="5:5" x14ac:dyDescent="0.45">
      <c r="E7829" t="str">
        <f t="shared" si="122"/>
        <v>1-1900</v>
      </c>
    </row>
    <row r="7830" spans="5:5" x14ac:dyDescent="0.45">
      <c r="E7830" t="str">
        <f t="shared" si="122"/>
        <v>1-1900</v>
      </c>
    </row>
    <row r="7831" spans="5:5" x14ac:dyDescent="0.45">
      <c r="E7831" t="str">
        <f t="shared" si="122"/>
        <v>1-1900</v>
      </c>
    </row>
    <row r="7832" spans="5:5" x14ac:dyDescent="0.45">
      <c r="E7832" t="str">
        <f t="shared" si="122"/>
        <v>1-1900</v>
      </c>
    </row>
    <row r="7833" spans="5:5" x14ac:dyDescent="0.45">
      <c r="E7833" t="str">
        <f t="shared" si="122"/>
        <v>1-1900</v>
      </c>
    </row>
    <row r="7834" spans="5:5" x14ac:dyDescent="0.45">
      <c r="E7834" t="str">
        <f t="shared" si="122"/>
        <v>1-1900</v>
      </c>
    </row>
    <row r="7835" spans="5:5" x14ac:dyDescent="0.45">
      <c r="E7835" t="str">
        <f t="shared" si="122"/>
        <v>1-1900</v>
      </c>
    </row>
    <row r="7836" spans="5:5" x14ac:dyDescent="0.45">
      <c r="E7836" t="str">
        <f t="shared" si="122"/>
        <v>1-1900</v>
      </c>
    </row>
    <row r="7837" spans="5:5" x14ac:dyDescent="0.45">
      <c r="E7837" t="str">
        <f t="shared" si="122"/>
        <v>1-1900</v>
      </c>
    </row>
    <row r="7838" spans="5:5" x14ac:dyDescent="0.45">
      <c r="E7838" t="str">
        <f t="shared" si="122"/>
        <v>1-1900</v>
      </c>
    </row>
    <row r="7839" spans="5:5" x14ac:dyDescent="0.45">
      <c r="E7839" t="str">
        <f t="shared" si="122"/>
        <v>1-1900</v>
      </c>
    </row>
    <row r="7840" spans="5:5" x14ac:dyDescent="0.45">
      <c r="E7840" t="str">
        <f t="shared" si="122"/>
        <v>1-1900</v>
      </c>
    </row>
    <row r="7841" spans="5:5" x14ac:dyDescent="0.45">
      <c r="E7841" t="str">
        <f t="shared" si="122"/>
        <v>1-1900</v>
      </c>
    </row>
    <row r="7842" spans="5:5" x14ac:dyDescent="0.45">
      <c r="E7842" t="str">
        <f t="shared" si="122"/>
        <v>1-1900</v>
      </c>
    </row>
    <row r="7843" spans="5:5" x14ac:dyDescent="0.45">
      <c r="E7843" t="str">
        <f t="shared" si="122"/>
        <v>1-1900</v>
      </c>
    </row>
    <row r="7844" spans="5:5" x14ac:dyDescent="0.45">
      <c r="E7844" t="str">
        <f t="shared" si="122"/>
        <v>1-1900</v>
      </c>
    </row>
    <row r="7845" spans="5:5" x14ac:dyDescent="0.45">
      <c r="E7845" t="str">
        <f t="shared" si="122"/>
        <v>1-1900</v>
      </c>
    </row>
    <row r="7846" spans="5:5" x14ac:dyDescent="0.45">
      <c r="E7846" t="str">
        <f t="shared" si="122"/>
        <v>1-1900</v>
      </c>
    </row>
    <row r="7847" spans="5:5" x14ac:dyDescent="0.45">
      <c r="E7847" t="str">
        <f t="shared" si="122"/>
        <v>1-1900</v>
      </c>
    </row>
    <row r="7848" spans="5:5" x14ac:dyDescent="0.45">
      <c r="E7848" t="str">
        <f t="shared" si="122"/>
        <v>1-1900</v>
      </c>
    </row>
    <row r="7849" spans="5:5" x14ac:dyDescent="0.45">
      <c r="E7849" t="str">
        <f t="shared" si="122"/>
        <v>1-1900</v>
      </c>
    </row>
    <row r="7850" spans="5:5" x14ac:dyDescent="0.45">
      <c r="E7850" t="str">
        <f t="shared" si="122"/>
        <v>1-1900</v>
      </c>
    </row>
    <row r="7851" spans="5:5" x14ac:dyDescent="0.45">
      <c r="E7851" t="str">
        <f t="shared" si="122"/>
        <v>1-1900</v>
      </c>
    </row>
    <row r="7852" spans="5:5" x14ac:dyDescent="0.45">
      <c r="E7852" t="str">
        <f t="shared" si="122"/>
        <v>1-1900</v>
      </c>
    </row>
    <row r="7853" spans="5:5" x14ac:dyDescent="0.45">
      <c r="E7853" t="str">
        <f t="shared" si="122"/>
        <v>1-1900</v>
      </c>
    </row>
    <row r="7854" spans="5:5" x14ac:dyDescent="0.45">
      <c r="E7854" t="str">
        <f t="shared" si="122"/>
        <v>1-1900</v>
      </c>
    </row>
    <row r="7855" spans="5:5" x14ac:dyDescent="0.45">
      <c r="E7855" t="str">
        <f t="shared" si="122"/>
        <v>1-1900</v>
      </c>
    </row>
    <row r="7856" spans="5:5" x14ac:dyDescent="0.45">
      <c r="E7856" t="str">
        <f t="shared" si="122"/>
        <v>1-1900</v>
      </c>
    </row>
    <row r="7857" spans="5:5" x14ac:dyDescent="0.45">
      <c r="E7857" t="str">
        <f t="shared" si="122"/>
        <v>1-1900</v>
      </c>
    </row>
    <row r="7858" spans="5:5" x14ac:dyDescent="0.45">
      <c r="E7858" t="str">
        <f t="shared" si="122"/>
        <v>1-1900</v>
      </c>
    </row>
    <row r="7859" spans="5:5" x14ac:dyDescent="0.45">
      <c r="E7859" t="str">
        <f t="shared" si="122"/>
        <v>1-1900</v>
      </c>
    </row>
    <row r="7860" spans="5:5" x14ac:dyDescent="0.45">
      <c r="E7860" t="str">
        <f t="shared" si="122"/>
        <v>1-1900</v>
      </c>
    </row>
    <row r="7861" spans="5:5" x14ac:dyDescent="0.45">
      <c r="E7861" t="str">
        <f t="shared" si="122"/>
        <v>1-1900</v>
      </c>
    </row>
    <row r="7862" spans="5:5" x14ac:dyDescent="0.45">
      <c r="E7862" t="str">
        <f t="shared" si="122"/>
        <v>1-1900</v>
      </c>
    </row>
    <row r="7863" spans="5:5" x14ac:dyDescent="0.45">
      <c r="E7863" t="str">
        <f t="shared" si="122"/>
        <v>1-1900</v>
      </c>
    </row>
    <row r="7864" spans="5:5" x14ac:dyDescent="0.45">
      <c r="E7864" t="str">
        <f t="shared" si="122"/>
        <v>1-1900</v>
      </c>
    </row>
    <row r="7865" spans="5:5" x14ac:dyDescent="0.45">
      <c r="E7865" t="str">
        <f t="shared" si="122"/>
        <v>1-1900</v>
      </c>
    </row>
    <row r="7866" spans="5:5" x14ac:dyDescent="0.45">
      <c r="E7866" t="str">
        <f t="shared" si="122"/>
        <v>1-1900</v>
      </c>
    </row>
    <row r="7867" spans="5:5" x14ac:dyDescent="0.45">
      <c r="E7867" t="str">
        <f t="shared" si="122"/>
        <v>1-1900</v>
      </c>
    </row>
    <row r="7868" spans="5:5" x14ac:dyDescent="0.45">
      <c r="E7868" t="str">
        <f t="shared" si="122"/>
        <v>1-1900</v>
      </c>
    </row>
    <row r="7869" spans="5:5" x14ac:dyDescent="0.45">
      <c r="E7869" t="str">
        <f t="shared" si="122"/>
        <v>1-1900</v>
      </c>
    </row>
    <row r="7870" spans="5:5" x14ac:dyDescent="0.45">
      <c r="E7870" t="str">
        <f t="shared" si="122"/>
        <v>1-1900</v>
      </c>
    </row>
    <row r="7871" spans="5:5" x14ac:dyDescent="0.45">
      <c r="E7871" t="str">
        <f t="shared" si="122"/>
        <v>1-1900</v>
      </c>
    </row>
    <row r="7872" spans="5:5" x14ac:dyDescent="0.45">
      <c r="E7872" t="str">
        <f t="shared" si="122"/>
        <v>1-1900</v>
      </c>
    </row>
    <row r="7873" spans="5:5" x14ac:dyDescent="0.45">
      <c r="E7873" t="str">
        <f t="shared" si="122"/>
        <v>1-1900</v>
      </c>
    </row>
    <row r="7874" spans="5:5" x14ac:dyDescent="0.45">
      <c r="E7874" t="str">
        <f t="shared" si="122"/>
        <v>1-1900</v>
      </c>
    </row>
    <row r="7875" spans="5:5" x14ac:dyDescent="0.45">
      <c r="E7875" t="str">
        <f t="shared" si="122"/>
        <v>1-1900</v>
      </c>
    </row>
    <row r="7876" spans="5:5" x14ac:dyDescent="0.45">
      <c r="E7876" t="str">
        <f t="shared" si="122"/>
        <v>1-1900</v>
      </c>
    </row>
    <row r="7877" spans="5:5" x14ac:dyDescent="0.45">
      <c r="E7877" t="str">
        <f t="shared" si="122"/>
        <v>1-1900</v>
      </c>
    </row>
    <row r="7878" spans="5:5" x14ac:dyDescent="0.45">
      <c r="E7878" t="str">
        <f t="shared" si="122"/>
        <v>1-1900</v>
      </c>
    </row>
    <row r="7879" spans="5:5" x14ac:dyDescent="0.45">
      <c r="E7879" t="str">
        <f t="shared" si="122"/>
        <v>1-1900</v>
      </c>
    </row>
    <row r="7880" spans="5:5" x14ac:dyDescent="0.45">
      <c r="E7880" t="str">
        <f t="shared" si="122"/>
        <v>1-1900</v>
      </c>
    </row>
    <row r="7881" spans="5:5" x14ac:dyDescent="0.45">
      <c r="E7881" t="str">
        <f t="shared" ref="E7881:E7944" si="123">MONTH(A7881)&amp;"-"&amp;YEAR(A7881)</f>
        <v>1-1900</v>
      </c>
    </row>
    <row r="7882" spans="5:5" x14ac:dyDescent="0.45">
      <c r="E7882" t="str">
        <f t="shared" si="123"/>
        <v>1-1900</v>
      </c>
    </row>
    <row r="7883" spans="5:5" x14ac:dyDescent="0.45">
      <c r="E7883" t="str">
        <f t="shared" si="123"/>
        <v>1-1900</v>
      </c>
    </row>
    <row r="7884" spans="5:5" x14ac:dyDescent="0.45">
      <c r="E7884" t="str">
        <f t="shared" si="123"/>
        <v>1-1900</v>
      </c>
    </row>
    <row r="7885" spans="5:5" x14ac:dyDescent="0.45">
      <c r="E7885" t="str">
        <f t="shared" si="123"/>
        <v>1-1900</v>
      </c>
    </row>
    <row r="7886" spans="5:5" x14ac:dyDescent="0.45">
      <c r="E7886" t="str">
        <f t="shared" si="123"/>
        <v>1-1900</v>
      </c>
    </row>
    <row r="7887" spans="5:5" x14ac:dyDescent="0.45">
      <c r="E7887" t="str">
        <f t="shared" si="123"/>
        <v>1-1900</v>
      </c>
    </row>
    <row r="7888" spans="5:5" x14ac:dyDescent="0.45">
      <c r="E7888" t="str">
        <f t="shared" si="123"/>
        <v>1-1900</v>
      </c>
    </row>
    <row r="7889" spans="5:5" x14ac:dyDescent="0.45">
      <c r="E7889" t="str">
        <f t="shared" si="123"/>
        <v>1-1900</v>
      </c>
    </row>
    <row r="7890" spans="5:5" x14ac:dyDescent="0.45">
      <c r="E7890" t="str">
        <f t="shared" si="123"/>
        <v>1-1900</v>
      </c>
    </row>
    <row r="7891" spans="5:5" x14ac:dyDescent="0.45">
      <c r="E7891" t="str">
        <f t="shared" si="123"/>
        <v>1-1900</v>
      </c>
    </row>
    <row r="7892" spans="5:5" x14ac:dyDescent="0.45">
      <c r="E7892" t="str">
        <f t="shared" si="123"/>
        <v>1-1900</v>
      </c>
    </row>
    <row r="7893" spans="5:5" x14ac:dyDescent="0.45">
      <c r="E7893" t="str">
        <f t="shared" si="123"/>
        <v>1-1900</v>
      </c>
    </row>
    <row r="7894" spans="5:5" x14ac:dyDescent="0.45">
      <c r="E7894" t="str">
        <f t="shared" si="123"/>
        <v>1-1900</v>
      </c>
    </row>
    <row r="7895" spans="5:5" x14ac:dyDescent="0.45">
      <c r="E7895" t="str">
        <f t="shared" si="123"/>
        <v>1-1900</v>
      </c>
    </row>
    <row r="7896" spans="5:5" x14ac:dyDescent="0.45">
      <c r="E7896" t="str">
        <f t="shared" si="123"/>
        <v>1-1900</v>
      </c>
    </row>
    <row r="7897" spans="5:5" x14ac:dyDescent="0.45">
      <c r="E7897" t="str">
        <f t="shared" si="123"/>
        <v>1-1900</v>
      </c>
    </row>
    <row r="7898" spans="5:5" x14ac:dyDescent="0.45">
      <c r="E7898" t="str">
        <f t="shared" si="123"/>
        <v>1-1900</v>
      </c>
    </row>
    <row r="7899" spans="5:5" x14ac:dyDescent="0.45">
      <c r="E7899" t="str">
        <f t="shared" si="123"/>
        <v>1-1900</v>
      </c>
    </row>
    <row r="7900" spans="5:5" x14ac:dyDescent="0.45">
      <c r="E7900" t="str">
        <f t="shared" si="123"/>
        <v>1-1900</v>
      </c>
    </row>
    <row r="7901" spans="5:5" x14ac:dyDescent="0.45">
      <c r="E7901" t="str">
        <f t="shared" si="123"/>
        <v>1-1900</v>
      </c>
    </row>
    <row r="7902" spans="5:5" x14ac:dyDescent="0.45">
      <c r="E7902" t="str">
        <f t="shared" si="123"/>
        <v>1-1900</v>
      </c>
    </row>
    <row r="7903" spans="5:5" x14ac:dyDescent="0.45">
      <c r="E7903" t="str">
        <f t="shared" si="123"/>
        <v>1-1900</v>
      </c>
    </row>
    <row r="7904" spans="5:5" x14ac:dyDescent="0.45">
      <c r="E7904" t="str">
        <f t="shared" si="123"/>
        <v>1-1900</v>
      </c>
    </row>
    <row r="7905" spans="5:5" x14ac:dyDescent="0.45">
      <c r="E7905" t="str">
        <f t="shared" si="123"/>
        <v>1-1900</v>
      </c>
    </row>
    <row r="7906" spans="5:5" x14ac:dyDescent="0.45">
      <c r="E7906" t="str">
        <f t="shared" si="123"/>
        <v>1-1900</v>
      </c>
    </row>
    <row r="7907" spans="5:5" x14ac:dyDescent="0.45">
      <c r="E7907" t="str">
        <f t="shared" si="123"/>
        <v>1-1900</v>
      </c>
    </row>
    <row r="7908" spans="5:5" x14ac:dyDescent="0.45">
      <c r="E7908" t="str">
        <f t="shared" si="123"/>
        <v>1-1900</v>
      </c>
    </row>
    <row r="7909" spans="5:5" x14ac:dyDescent="0.45">
      <c r="E7909" t="str">
        <f t="shared" si="123"/>
        <v>1-1900</v>
      </c>
    </row>
    <row r="7910" spans="5:5" x14ac:dyDescent="0.45">
      <c r="E7910" t="str">
        <f t="shared" si="123"/>
        <v>1-1900</v>
      </c>
    </row>
    <row r="7911" spans="5:5" x14ac:dyDescent="0.45">
      <c r="E7911" t="str">
        <f t="shared" si="123"/>
        <v>1-1900</v>
      </c>
    </row>
    <row r="7912" spans="5:5" x14ac:dyDescent="0.45">
      <c r="E7912" t="str">
        <f t="shared" si="123"/>
        <v>1-1900</v>
      </c>
    </row>
    <row r="7913" spans="5:5" x14ac:dyDescent="0.45">
      <c r="E7913" t="str">
        <f t="shared" si="123"/>
        <v>1-1900</v>
      </c>
    </row>
    <row r="7914" spans="5:5" x14ac:dyDescent="0.45">
      <c r="E7914" t="str">
        <f t="shared" si="123"/>
        <v>1-1900</v>
      </c>
    </row>
    <row r="7915" spans="5:5" x14ac:dyDescent="0.45">
      <c r="E7915" t="str">
        <f t="shared" si="123"/>
        <v>1-1900</v>
      </c>
    </row>
    <row r="7916" spans="5:5" x14ac:dyDescent="0.45">
      <c r="E7916" t="str">
        <f t="shared" si="123"/>
        <v>1-1900</v>
      </c>
    </row>
    <row r="7917" spans="5:5" x14ac:dyDescent="0.45">
      <c r="E7917" t="str">
        <f t="shared" si="123"/>
        <v>1-1900</v>
      </c>
    </row>
    <row r="7918" spans="5:5" x14ac:dyDescent="0.45">
      <c r="E7918" t="str">
        <f t="shared" si="123"/>
        <v>1-1900</v>
      </c>
    </row>
    <row r="7919" spans="5:5" x14ac:dyDescent="0.45">
      <c r="E7919" t="str">
        <f t="shared" si="123"/>
        <v>1-1900</v>
      </c>
    </row>
    <row r="7920" spans="5:5" x14ac:dyDescent="0.45">
      <c r="E7920" t="str">
        <f t="shared" si="123"/>
        <v>1-1900</v>
      </c>
    </row>
    <row r="7921" spans="5:5" x14ac:dyDescent="0.45">
      <c r="E7921" t="str">
        <f t="shared" si="123"/>
        <v>1-1900</v>
      </c>
    </row>
    <row r="7922" spans="5:5" x14ac:dyDescent="0.45">
      <c r="E7922" t="str">
        <f t="shared" si="123"/>
        <v>1-1900</v>
      </c>
    </row>
    <row r="7923" spans="5:5" x14ac:dyDescent="0.45">
      <c r="E7923" t="str">
        <f t="shared" si="123"/>
        <v>1-1900</v>
      </c>
    </row>
    <row r="7924" spans="5:5" x14ac:dyDescent="0.45">
      <c r="E7924" t="str">
        <f t="shared" si="123"/>
        <v>1-1900</v>
      </c>
    </row>
    <row r="7925" spans="5:5" x14ac:dyDescent="0.45">
      <c r="E7925" t="str">
        <f t="shared" si="123"/>
        <v>1-1900</v>
      </c>
    </row>
    <row r="7926" spans="5:5" x14ac:dyDescent="0.45">
      <c r="E7926" t="str">
        <f t="shared" si="123"/>
        <v>1-1900</v>
      </c>
    </row>
    <row r="7927" spans="5:5" x14ac:dyDescent="0.45">
      <c r="E7927" t="str">
        <f t="shared" si="123"/>
        <v>1-1900</v>
      </c>
    </row>
    <row r="7928" spans="5:5" x14ac:dyDescent="0.45">
      <c r="E7928" t="str">
        <f t="shared" si="123"/>
        <v>1-1900</v>
      </c>
    </row>
    <row r="7929" spans="5:5" x14ac:dyDescent="0.45">
      <c r="E7929" t="str">
        <f t="shared" si="123"/>
        <v>1-1900</v>
      </c>
    </row>
    <row r="7930" spans="5:5" x14ac:dyDescent="0.45">
      <c r="E7930" t="str">
        <f t="shared" si="123"/>
        <v>1-1900</v>
      </c>
    </row>
    <row r="7931" spans="5:5" x14ac:dyDescent="0.45">
      <c r="E7931" t="str">
        <f t="shared" si="123"/>
        <v>1-1900</v>
      </c>
    </row>
    <row r="7932" spans="5:5" x14ac:dyDescent="0.45">
      <c r="E7932" t="str">
        <f t="shared" si="123"/>
        <v>1-1900</v>
      </c>
    </row>
    <row r="7933" spans="5:5" x14ac:dyDescent="0.45">
      <c r="E7933" t="str">
        <f t="shared" si="123"/>
        <v>1-1900</v>
      </c>
    </row>
    <row r="7934" spans="5:5" x14ac:dyDescent="0.45">
      <c r="E7934" t="str">
        <f t="shared" si="123"/>
        <v>1-1900</v>
      </c>
    </row>
    <row r="7935" spans="5:5" x14ac:dyDescent="0.45">
      <c r="E7935" t="str">
        <f t="shared" si="123"/>
        <v>1-1900</v>
      </c>
    </row>
    <row r="7936" spans="5:5" x14ac:dyDescent="0.45">
      <c r="E7936" t="str">
        <f t="shared" si="123"/>
        <v>1-1900</v>
      </c>
    </row>
    <row r="7937" spans="5:5" x14ac:dyDescent="0.45">
      <c r="E7937" t="str">
        <f t="shared" si="123"/>
        <v>1-1900</v>
      </c>
    </row>
    <row r="7938" spans="5:5" x14ac:dyDescent="0.45">
      <c r="E7938" t="str">
        <f t="shared" si="123"/>
        <v>1-1900</v>
      </c>
    </row>
    <row r="7939" spans="5:5" x14ac:dyDescent="0.45">
      <c r="E7939" t="str">
        <f t="shared" si="123"/>
        <v>1-1900</v>
      </c>
    </row>
    <row r="7940" spans="5:5" x14ac:dyDescent="0.45">
      <c r="E7940" t="str">
        <f t="shared" si="123"/>
        <v>1-1900</v>
      </c>
    </row>
    <row r="7941" spans="5:5" x14ac:dyDescent="0.45">
      <c r="E7941" t="str">
        <f t="shared" si="123"/>
        <v>1-1900</v>
      </c>
    </row>
    <row r="7942" spans="5:5" x14ac:dyDescent="0.45">
      <c r="E7942" t="str">
        <f t="shared" si="123"/>
        <v>1-1900</v>
      </c>
    </row>
    <row r="7943" spans="5:5" x14ac:dyDescent="0.45">
      <c r="E7943" t="str">
        <f t="shared" si="123"/>
        <v>1-1900</v>
      </c>
    </row>
    <row r="7944" spans="5:5" x14ac:dyDescent="0.45">
      <c r="E7944" t="str">
        <f t="shared" si="123"/>
        <v>1-1900</v>
      </c>
    </row>
    <row r="7945" spans="5:5" x14ac:dyDescent="0.45">
      <c r="E7945" t="str">
        <f t="shared" ref="E7945:E8008" si="124">MONTH(A7945)&amp;"-"&amp;YEAR(A7945)</f>
        <v>1-1900</v>
      </c>
    </row>
    <row r="7946" spans="5:5" x14ac:dyDescent="0.45">
      <c r="E7946" t="str">
        <f t="shared" si="124"/>
        <v>1-1900</v>
      </c>
    </row>
    <row r="7947" spans="5:5" x14ac:dyDescent="0.45">
      <c r="E7947" t="str">
        <f t="shared" si="124"/>
        <v>1-1900</v>
      </c>
    </row>
    <row r="7948" spans="5:5" x14ac:dyDescent="0.45">
      <c r="E7948" t="str">
        <f t="shared" si="124"/>
        <v>1-1900</v>
      </c>
    </row>
    <row r="7949" spans="5:5" x14ac:dyDescent="0.45">
      <c r="E7949" t="str">
        <f t="shared" si="124"/>
        <v>1-1900</v>
      </c>
    </row>
    <row r="7950" spans="5:5" x14ac:dyDescent="0.45">
      <c r="E7950" t="str">
        <f t="shared" si="124"/>
        <v>1-1900</v>
      </c>
    </row>
    <row r="7951" spans="5:5" x14ac:dyDescent="0.45">
      <c r="E7951" t="str">
        <f t="shared" si="124"/>
        <v>1-1900</v>
      </c>
    </row>
    <row r="7952" spans="5:5" x14ac:dyDescent="0.45">
      <c r="E7952" t="str">
        <f t="shared" si="124"/>
        <v>1-1900</v>
      </c>
    </row>
    <row r="7953" spans="5:5" x14ac:dyDescent="0.45">
      <c r="E7953" t="str">
        <f t="shared" si="124"/>
        <v>1-1900</v>
      </c>
    </row>
    <row r="7954" spans="5:5" x14ac:dyDescent="0.45">
      <c r="E7954" t="str">
        <f t="shared" si="124"/>
        <v>1-1900</v>
      </c>
    </row>
    <row r="7955" spans="5:5" x14ac:dyDescent="0.45">
      <c r="E7955" t="str">
        <f t="shared" si="124"/>
        <v>1-1900</v>
      </c>
    </row>
    <row r="7956" spans="5:5" x14ac:dyDescent="0.45">
      <c r="E7956" t="str">
        <f t="shared" si="124"/>
        <v>1-1900</v>
      </c>
    </row>
    <row r="7957" spans="5:5" x14ac:dyDescent="0.45">
      <c r="E7957" t="str">
        <f t="shared" si="124"/>
        <v>1-1900</v>
      </c>
    </row>
    <row r="7958" spans="5:5" x14ac:dyDescent="0.45">
      <c r="E7958" t="str">
        <f t="shared" si="124"/>
        <v>1-1900</v>
      </c>
    </row>
    <row r="7959" spans="5:5" x14ac:dyDescent="0.45">
      <c r="E7959" t="str">
        <f t="shared" si="124"/>
        <v>1-1900</v>
      </c>
    </row>
    <row r="7960" spans="5:5" x14ac:dyDescent="0.45">
      <c r="E7960" t="str">
        <f t="shared" si="124"/>
        <v>1-1900</v>
      </c>
    </row>
    <row r="7961" spans="5:5" x14ac:dyDescent="0.45">
      <c r="E7961" t="str">
        <f t="shared" si="124"/>
        <v>1-1900</v>
      </c>
    </row>
    <row r="7962" spans="5:5" x14ac:dyDescent="0.45">
      <c r="E7962" t="str">
        <f t="shared" si="124"/>
        <v>1-1900</v>
      </c>
    </row>
    <row r="7963" spans="5:5" x14ac:dyDescent="0.45">
      <c r="E7963" t="str">
        <f t="shared" si="124"/>
        <v>1-1900</v>
      </c>
    </row>
    <row r="7964" spans="5:5" x14ac:dyDescent="0.45">
      <c r="E7964" t="str">
        <f t="shared" si="124"/>
        <v>1-1900</v>
      </c>
    </row>
    <row r="7965" spans="5:5" x14ac:dyDescent="0.45">
      <c r="E7965" t="str">
        <f t="shared" si="124"/>
        <v>1-1900</v>
      </c>
    </row>
    <row r="7966" spans="5:5" x14ac:dyDescent="0.45">
      <c r="E7966" t="str">
        <f t="shared" si="124"/>
        <v>1-1900</v>
      </c>
    </row>
    <row r="7967" spans="5:5" x14ac:dyDescent="0.45">
      <c r="E7967" t="str">
        <f t="shared" si="124"/>
        <v>1-1900</v>
      </c>
    </row>
    <row r="7968" spans="5:5" x14ac:dyDescent="0.45">
      <c r="E7968" t="str">
        <f t="shared" si="124"/>
        <v>1-1900</v>
      </c>
    </row>
    <row r="7969" spans="5:5" x14ac:dyDescent="0.45">
      <c r="E7969" t="str">
        <f t="shared" si="124"/>
        <v>1-1900</v>
      </c>
    </row>
    <row r="7970" spans="5:5" x14ac:dyDescent="0.45">
      <c r="E7970" t="str">
        <f t="shared" si="124"/>
        <v>1-1900</v>
      </c>
    </row>
    <row r="7971" spans="5:5" x14ac:dyDescent="0.45">
      <c r="E7971" t="str">
        <f t="shared" si="124"/>
        <v>1-1900</v>
      </c>
    </row>
    <row r="7972" spans="5:5" x14ac:dyDescent="0.45">
      <c r="E7972" t="str">
        <f t="shared" si="124"/>
        <v>1-1900</v>
      </c>
    </row>
    <row r="7973" spans="5:5" x14ac:dyDescent="0.45">
      <c r="E7973" t="str">
        <f t="shared" si="124"/>
        <v>1-1900</v>
      </c>
    </row>
    <row r="7974" spans="5:5" x14ac:dyDescent="0.45">
      <c r="E7974" t="str">
        <f t="shared" si="124"/>
        <v>1-1900</v>
      </c>
    </row>
    <row r="7975" spans="5:5" x14ac:dyDescent="0.45">
      <c r="E7975" t="str">
        <f t="shared" si="124"/>
        <v>1-1900</v>
      </c>
    </row>
    <row r="7976" spans="5:5" x14ac:dyDescent="0.45">
      <c r="E7976" t="str">
        <f t="shared" si="124"/>
        <v>1-1900</v>
      </c>
    </row>
    <row r="7977" spans="5:5" x14ac:dyDescent="0.45">
      <c r="E7977" t="str">
        <f t="shared" si="124"/>
        <v>1-1900</v>
      </c>
    </row>
    <row r="7978" spans="5:5" x14ac:dyDescent="0.45">
      <c r="E7978" t="str">
        <f t="shared" si="124"/>
        <v>1-1900</v>
      </c>
    </row>
    <row r="7979" spans="5:5" x14ac:dyDescent="0.45">
      <c r="E7979" t="str">
        <f t="shared" si="124"/>
        <v>1-1900</v>
      </c>
    </row>
    <row r="7980" spans="5:5" x14ac:dyDescent="0.45">
      <c r="E7980" t="str">
        <f t="shared" si="124"/>
        <v>1-1900</v>
      </c>
    </row>
    <row r="7981" spans="5:5" x14ac:dyDescent="0.45">
      <c r="E7981" t="str">
        <f t="shared" si="124"/>
        <v>1-1900</v>
      </c>
    </row>
    <row r="7982" spans="5:5" x14ac:dyDescent="0.45">
      <c r="E7982" t="str">
        <f t="shared" si="124"/>
        <v>1-1900</v>
      </c>
    </row>
    <row r="7983" spans="5:5" x14ac:dyDescent="0.45">
      <c r="E7983" t="str">
        <f t="shared" si="124"/>
        <v>1-1900</v>
      </c>
    </row>
    <row r="7984" spans="5:5" x14ac:dyDescent="0.45">
      <c r="E7984" t="str">
        <f t="shared" si="124"/>
        <v>1-1900</v>
      </c>
    </row>
    <row r="7985" spans="5:5" x14ac:dyDescent="0.45">
      <c r="E7985" t="str">
        <f t="shared" si="124"/>
        <v>1-1900</v>
      </c>
    </row>
    <row r="7986" spans="5:5" x14ac:dyDescent="0.45">
      <c r="E7986" t="str">
        <f t="shared" si="124"/>
        <v>1-1900</v>
      </c>
    </row>
    <row r="7987" spans="5:5" x14ac:dyDescent="0.45">
      <c r="E7987" t="str">
        <f t="shared" si="124"/>
        <v>1-1900</v>
      </c>
    </row>
    <row r="7988" spans="5:5" x14ac:dyDescent="0.45">
      <c r="E7988" t="str">
        <f t="shared" si="124"/>
        <v>1-1900</v>
      </c>
    </row>
    <row r="7989" spans="5:5" x14ac:dyDescent="0.45">
      <c r="E7989" t="str">
        <f t="shared" si="124"/>
        <v>1-1900</v>
      </c>
    </row>
    <row r="7990" spans="5:5" x14ac:dyDescent="0.45">
      <c r="E7990" t="str">
        <f t="shared" si="124"/>
        <v>1-1900</v>
      </c>
    </row>
    <row r="7991" spans="5:5" x14ac:dyDescent="0.45">
      <c r="E7991" t="str">
        <f t="shared" si="124"/>
        <v>1-1900</v>
      </c>
    </row>
    <row r="7992" spans="5:5" x14ac:dyDescent="0.45">
      <c r="E7992" t="str">
        <f t="shared" si="124"/>
        <v>1-1900</v>
      </c>
    </row>
    <row r="7993" spans="5:5" x14ac:dyDescent="0.45">
      <c r="E7993" t="str">
        <f t="shared" si="124"/>
        <v>1-1900</v>
      </c>
    </row>
    <row r="7994" spans="5:5" x14ac:dyDescent="0.45">
      <c r="E7994" t="str">
        <f t="shared" si="124"/>
        <v>1-1900</v>
      </c>
    </row>
    <row r="7995" spans="5:5" x14ac:dyDescent="0.45">
      <c r="E7995" t="str">
        <f t="shared" si="124"/>
        <v>1-1900</v>
      </c>
    </row>
    <row r="7996" spans="5:5" x14ac:dyDescent="0.45">
      <c r="E7996" t="str">
        <f t="shared" si="124"/>
        <v>1-1900</v>
      </c>
    </row>
    <row r="7997" spans="5:5" x14ac:dyDescent="0.45">
      <c r="E7997" t="str">
        <f t="shared" si="124"/>
        <v>1-1900</v>
      </c>
    </row>
    <row r="7998" spans="5:5" x14ac:dyDescent="0.45">
      <c r="E7998" t="str">
        <f t="shared" si="124"/>
        <v>1-1900</v>
      </c>
    </row>
    <row r="7999" spans="5:5" x14ac:dyDescent="0.45">
      <c r="E7999" t="str">
        <f t="shared" si="124"/>
        <v>1-1900</v>
      </c>
    </row>
    <row r="8000" spans="5:5" x14ac:dyDescent="0.45">
      <c r="E8000" t="str">
        <f t="shared" si="124"/>
        <v>1-1900</v>
      </c>
    </row>
    <row r="8001" spans="5:5" x14ac:dyDescent="0.45">
      <c r="E8001" t="str">
        <f t="shared" si="124"/>
        <v>1-1900</v>
      </c>
    </row>
    <row r="8002" spans="5:5" x14ac:dyDescent="0.45">
      <c r="E8002" t="str">
        <f t="shared" si="124"/>
        <v>1-1900</v>
      </c>
    </row>
    <row r="8003" spans="5:5" x14ac:dyDescent="0.45">
      <c r="E8003" t="str">
        <f t="shared" si="124"/>
        <v>1-1900</v>
      </c>
    </row>
    <row r="8004" spans="5:5" x14ac:dyDescent="0.45">
      <c r="E8004" t="str">
        <f t="shared" si="124"/>
        <v>1-1900</v>
      </c>
    </row>
    <row r="8005" spans="5:5" x14ac:dyDescent="0.45">
      <c r="E8005" t="str">
        <f t="shared" si="124"/>
        <v>1-1900</v>
      </c>
    </row>
    <row r="8006" spans="5:5" x14ac:dyDescent="0.45">
      <c r="E8006" t="str">
        <f t="shared" si="124"/>
        <v>1-1900</v>
      </c>
    </row>
    <row r="8007" spans="5:5" x14ac:dyDescent="0.45">
      <c r="E8007" t="str">
        <f t="shared" si="124"/>
        <v>1-1900</v>
      </c>
    </row>
    <row r="8008" spans="5:5" x14ac:dyDescent="0.45">
      <c r="E8008" t="str">
        <f t="shared" si="124"/>
        <v>1-1900</v>
      </c>
    </row>
    <row r="8009" spans="5:5" x14ac:dyDescent="0.45">
      <c r="E8009" t="str">
        <f t="shared" ref="E8009:E8072" si="125">MONTH(A8009)&amp;"-"&amp;YEAR(A8009)</f>
        <v>1-1900</v>
      </c>
    </row>
    <row r="8010" spans="5:5" x14ac:dyDescent="0.45">
      <c r="E8010" t="str">
        <f t="shared" si="125"/>
        <v>1-1900</v>
      </c>
    </row>
    <row r="8011" spans="5:5" x14ac:dyDescent="0.45">
      <c r="E8011" t="str">
        <f t="shared" si="125"/>
        <v>1-1900</v>
      </c>
    </row>
    <row r="8012" spans="5:5" x14ac:dyDescent="0.45">
      <c r="E8012" t="str">
        <f t="shared" si="125"/>
        <v>1-1900</v>
      </c>
    </row>
    <row r="8013" spans="5:5" x14ac:dyDescent="0.45">
      <c r="E8013" t="str">
        <f t="shared" si="125"/>
        <v>1-1900</v>
      </c>
    </row>
    <row r="8014" spans="5:5" x14ac:dyDescent="0.45">
      <c r="E8014" t="str">
        <f t="shared" si="125"/>
        <v>1-1900</v>
      </c>
    </row>
    <row r="8015" spans="5:5" x14ac:dyDescent="0.45">
      <c r="E8015" t="str">
        <f t="shared" si="125"/>
        <v>1-1900</v>
      </c>
    </row>
    <row r="8016" spans="5:5" x14ac:dyDescent="0.45">
      <c r="E8016" t="str">
        <f t="shared" si="125"/>
        <v>1-1900</v>
      </c>
    </row>
    <row r="8017" spans="5:5" x14ac:dyDescent="0.45">
      <c r="E8017" t="str">
        <f t="shared" si="125"/>
        <v>1-1900</v>
      </c>
    </row>
    <row r="8018" spans="5:5" x14ac:dyDescent="0.45">
      <c r="E8018" t="str">
        <f t="shared" si="125"/>
        <v>1-1900</v>
      </c>
    </row>
    <row r="8019" spans="5:5" x14ac:dyDescent="0.45">
      <c r="E8019" t="str">
        <f t="shared" si="125"/>
        <v>1-1900</v>
      </c>
    </row>
    <row r="8020" spans="5:5" x14ac:dyDescent="0.45">
      <c r="E8020" t="str">
        <f t="shared" si="125"/>
        <v>1-1900</v>
      </c>
    </row>
    <row r="8021" spans="5:5" x14ac:dyDescent="0.45">
      <c r="E8021" t="str">
        <f t="shared" si="125"/>
        <v>1-1900</v>
      </c>
    </row>
    <row r="8022" spans="5:5" x14ac:dyDescent="0.45">
      <c r="E8022" t="str">
        <f t="shared" si="125"/>
        <v>1-1900</v>
      </c>
    </row>
    <row r="8023" spans="5:5" x14ac:dyDescent="0.45">
      <c r="E8023" t="str">
        <f t="shared" si="125"/>
        <v>1-1900</v>
      </c>
    </row>
    <row r="8024" spans="5:5" x14ac:dyDescent="0.45">
      <c r="E8024" t="str">
        <f t="shared" si="125"/>
        <v>1-1900</v>
      </c>
    </row>
    <row r="8025" spans="5:5" x14ac:dyDescent="0.45">
      <c r="E8025" t="str">
        <f t="shared" si="125"/>
        <v>1-1900</v>
      </c>
    </row>
    <row r="8026" spans="5:5" x14ac:dyDescent="0.45">
      <c r="E8026" t="str">
        <f t="shared" si="125"/>
        <v>1-1900</v>
      </c>
    </row>
    <row r="8027" spans="5:5" x14ac:dyDescent="0.45">
      <c r="E8027" t="str">
        <f t="shared" si="125"/>
        <v>1-1900</v>
      </c>
    </row>
    <row r="8028" spans="5:5" x14ac:dyDescent="0.45">
      <c r="E8028" t="str">
        <f t="shared" si="125"/>
        <v>1-1900</v>
      </c>
    </row>
    <row r="8029" spans="5:5" x14ac:dyDescent="0.45">
      <c r="E8029" t="str">
        <f t="shared" si="125"/>
        <v>1-1900</v>
      </c>
    </row>
    <row r="8030" spans="5:5" x14ac:dyDescent="0.45">
      <c r="E8030" t="str">
        <f t="shared" si="125"/>
        <v>1-1900</v>
      </c>
    </row>
    <row r="8031" spans="5:5" x14ac:dyDescent="0.45">
      <c r="E8031" t="str">
        <f t="shared" si="125"/>
        <v>1-1900</v>
      </c>
    </row>
    <row r="8032" spans="5:5" x14ac:dyDescent="0.45">
      <c r="E8032" t="str">
        <f t="shared" si="125"/>
        <v>1-1900</v>
      </c>
    </row>
    <row r="8033" spans="5:5" x14ac:dyDescent="0.45">
      <c r="E8033" t="str">
        <f t="shared" si="125"/>
        <v>1-1900</v>
      </c>
    </row>
    <row r="8034" spans="5:5" x14ac:dyDescent="0.45">
      <c r="E8034" t="str">
        <f t="shared" si="125"/>
        <v>1-1900</v>
      </c>
    </row>
    <row r="8035" spans="5:5" x14ac:dyDescent="0.45">
      <c r="E8035" t="str">
        <f t="shared" si="125"/>
        <v>1-1900</v>
      </c>
    </row>
    <row r="8036" spans="5:5" x14ac:dyDescent="0.45">
      <c r="E8036" t="str">
        <f t="shared" si="125"/>
        <v>1-1900</v>
      </c>
    </row>
    <row r="8037" spans="5:5" x14ac:dyDescent="0.45">
      <c r="E8037" t="str">
        <f t="shared" si="125"/>
        <v>1-1900</v>
      </c>
    </row>
    <row r="8038" spans="5:5" x14ac:dyDescent="0.45">
      <c r="E8038" t="str">
        <f t="shared" si="125"/>
        <v>1-1900</v>
      </c>
    </row>
    <row r="8039" spans="5:5" x14ac:dyDescent="0.45">
      <c r="E8039" t="str">
        <f t="shared" si="125"/>
        <v>1-1900</v>
      </c>
    </row>
    <row r="8040" spans="5:5" x14ac:dyDescent="0.45">
      <c r="E8040" t="str">
        <f t="shared" si="125"/>
        <v>1-1900</v>
      </c>
    </row>
    <row r="8041" spans="5:5" x14ac:dyDescent="0.45">
      <c r="E8041" t="str">
        <f t="shared" si="125"/>
        <v>1-1900</v>
      </c>
    </row>
    <row r="8042" spans="5:5" x14ac:dyDescent="0.45">
      <c r="E8042" t="str">
        <f t="shared" si="125"/>
        <v>1-1900</v>
      </c>
    </row>
    <row r="8043" spans="5:5" x14ac:dyDescent="0.45">
      <c r="E8043" t="str">
        <f t="shared" si="125"/>
        <v>1-1900</v>
      </c>
    </row>
    <row r="8044" spans="5:5" x14ac:dyDescent="0.45">
      <c r="E8044" t="str">
        <f t="shared" si="125"/>
        <v>1-1900</v>
      </c>
    </row>
    <row r="8045" spans="5:5" x14ac:dyDescent="0.45">
      <c r="E8045" t="str">
        <f t="shared" si="125"/>
        <v>1-1900</v>
      </c>
    </row>
    <row r="8046" spans="5:5" x14ac:dyDescent="0.45">
      <c r="E8046" t="str">
        <f t="shared" si="125"/>
        <v>1-1900</v>
      </c>
    </row>
    <row r="8047" spans="5:5" x14ac:dyDescent="0.45">
      <c r="E8047" t="str">
        <f t="shared" si="125"/>
        <v>1-1900</v>
      </c>
    </row>
    <row r="8048" spans="5:5" x14ac:dyDescent="0.45">
      <c r="E8048" t="str">
        <f t="shared" si="125"/>
        <v>1-1900</v>
      </c>
    </row>
    <row r="8049" spans="5:5" x14ac:dyDescent="0.45">
      <c r="E8049" t="str">
        <f t="shared" si="125"/>
        <v>1-1900</v>
      </c>
    </row>
    <row r="8050" spans="5:5" x14ac:dyDescent="0.45">
      <c r="E8050" t="str">
        <f t="shared" si="125"/>
        <v>1-1900</v>
      </c>
    </row>
    <row r="8051" spans="5:5" x14ac:dyDescent="0.45">
      <c r="E8051" t="str">
        <f t="shared" si="125"/>
        <v>1-1900</v>
      </c>
    </row>
    <row r="8052" spans="5:5" x14ac:dyDescent="0.45">
      <c r="E8052" t="str">
        <f t="shared" si="125"/>
        <v>1-1900</v>
      </c>
    </row>
    <row r="8053" spans="5:5" x14ac:dyDescent="0.45">
      <c r="E8053" t="str">
        <f t="shared" si="125"/>
        <v>1-1900</v>
      </c>
    </row>
    <row r="8054" spans="5:5" x14ac:dyDescent="0.45">
      <c r="E8054" t="str">
        <f t="shared" si="125"/>
        <v>1-1900</v>
      </c>
    </row>
    <row r="8055" spans="5:5" x14ac:dyDescent="0.45">
      <c r="E8055" t="str">
        <f t="shared" si="125"/>
        <v>1-1900</v>
      </c>
    </row>
    <row r="8056" spans="5:5" x14ac:dyDescent="0.45">
      <c r="E8056" t="str">
        <f t="shared" si="125"/>
        <v>1-1900</v>
      </c>
    </row>
    <row r="8057" spans="5:5" x14ac:dyDescent="0.45">
      <c r="E8057" t="str">
        <f t="shared" si="125"/>
        <v>1-1900</v>
      </c>
    </row>
    <row r="8058" spans="5:5" x14ac:dyDescent="0.45">
      <c r="E8058" t="str">
        <f t="shared" si="125"/>
        <v>1-1900</v>
      </c>
    </row>
    <row r="8059" spans="5:5" x14ac:dyDescent="0.45">
      <c r="E8059" t="str">
        <f t="shared" si="125"/>
        <v>1-1900</v>
      </c>
    </row>
    <row r="8060" spans="5:5" x14ac:dyDescent="0.45">
      <c r="E8060" t="str">
        <f t="shared" si="125"/>
        <v>1-1900</v>
      </c>
    </row>
    <row r="8061" spans="5:5" x14ac:dyDescent="0.45">
      <c r="E8061" t="str">
        <f t="shared" si="125"/>
        <v>1-1900</v>
      </c>
    </row>
    <row r="8062" spans="5:5" x14ac:dyDescent="0.45">
      <c r="E8062" t="str">
        <f t="shared" si="125"/>
        <v>1-1900</v>
      </c>
    </row>
    <row r="8063" spans="5:5" x14ac:dyDescent="0.45">
      <c r="E8063" t="str">
        <f t="shared" si="125"/>
        <v>1-1900</v>
      </c>
    </row>
    <row r="8064" spans="5:5" x14ac:dyDescent="0.45">
      <c r="E8064" t="str">
        <f t="shared" si="125"/>
        <v>1-1900</v>
      </c>
    </row>
    <row r="8065" spans="5:5" x14ac:dyDescent="0.45">
      <c r="E8065" t="str">
        <f t="shared" si="125"/>
        <v>1-1900</v>
      </c>
    </row>
    <row r="8066" spans="5:5" x14ac:dyDescent="0.45">
      <c r="E8066" t="str">
        <f t="shared" si="125"/>
        <v>1-1900</v>
      </c>
    </row>
    <row r="8067" spans="5:5" x14ac:dyDescent="0.45">
      <c r="E8067" t="str">
        <f t="shared" si="125"/>
        <v>1-1900</v>
      </c>
    </row>
    <row r="8068" spans="5:5" x14ac:dyDescent="0.45">
      <c r="E8068" t="str">
        <f t="shared" si="125"/>
        <v>1-1900</v>
      </c>
    </row>
    <row r="8069" spans="5:5" x14ac:dyDescent="0.45">
      <c r="E8069" t="str">
        <f t="shared" si="125"/>
        <v>1-1900</v>
      </c>
    </row>
    <row r="8070" spans="5:5" x14ac:dyDescent="0.45">
      <c r="E8070" t="str">
        <f t="shared" si="125"/>
        <v>1-1900</v>
      </c>
    </row>
    <row r="8071" spans="5:5" x14ac:dyDescent="0.45">
      <c r="E8071" t="str">
        <f t="shared" si="125"/>
        <v>1-1900</v>
      </c>
    </row>
    <row r="8072" spans="5:5" x14ac:dyDescent="0.45">
      <c r="E8072" t="str">
        <f t="shared" si="125"/>
        <v>1-1900</v>
      </c>
    </row>
    <row r="8073" spans="5:5" x14ac:dyDescent="0.45">
      <c r="E8073" t="str">
        <f t="shared" ref="E8073:E8136" si="126">MONTH(A8073)&amp;"-"&amp;YEAR(A8073)</f>
        <v>1-1900</v>
      </c>
    </row>
    <row r="8074" spans="5:5" x14ac:dyDescent="0.45">
      <c r="E8074" t="str">
        <f t="shared" si="126"/>
        <v>1-1900</v>
      </c>
    </row>
    <row r="8075" spans="5:5" x14ac:dyDescent="0.45">
      <c r="E8075" t="str">
        <f t="shared" si="126"/>
        <v>1-1900</v>
      </c>
    </row>
    <row r="8076" spans="5:5" x14ac:dyDescent="0.45">
      <c r="E8076" t="str">
        <f t="shared" si="126"/>
        <v>1-1900</v>
      </c>
    </row>
    <row r="8077" spans="5:5" x14ac:dyDescent="0.45">
      <c r="E8077" t="str">
        <f t="shared" si="126"/>
        <v>1-1900</v>
      </c>
    </row>
    <row r="8078" spans="5:5" x14ac:dyDescent="0.45">
      <c r="E8078" t="str">
        <f t="shared" si="126"/>
        <v>1-1900</v>
      </c>
    </row>
    <row r="8079" spans="5:5" x14ac:dyDescent="0.45">
      <c r="E8079" t="str">
        <f t="shared" si="126"/>
        <v>1-1900</v>
      </c>
    </row>
    <row r="8080" spans="5:5" x14ac:dyDescent="0.45">
      <c r="E8080" t="str">
        <f t="shared" si="126"/>
        <v>1-1900</v>
      </c>
    </row>
    <row r="8081" spans="5:5" x14ac:dyDescent="0.45">
      <c r="E8081" t="str">
        <f t="shared" si="126"/>
        <v>1-1900</v>
      </c>
    </row>
    <row r="8082" spans="5:5" x14ac:dyDescent="0.45">
      <c r="E8082" t="str">
        <f t="shared" si="126"/>
        <v>1-1900</v>
      </c>
    </row>
    <row r="8083" spans="5:5" x14ac:dyDescent="0.45">
      <c r="E8083" t="str">
        <f t="shared" si="126"/>
        <v>1-1900</v>
      </c>
    </row>
    <row r="8084" spans="5:5" x14ac:dyDescent="0.45">
      <c r="E8084" t="str">
        <f t="shared" si="126"/>
        <v>1-1900</v>
      </c>
    </row>
    <row r="8085" spans="5:5" x14ac:dyDescent="0.45">
      <c r="E8085" t="str">
        <f t="shared" si="126"/>
        <v>1-1900</v>
      </c>
    </row>
    <row r="8086" spans="5:5" x14ac:dyDescent="0.45">
      <c r="E8086" t="str">
        <f t="shared" si="126"/>
        <v>1-1900</v>
      </c>
    </row>
    <row r="8087" spans="5:5" x14ac:dyDescent="0.45">
      <c r="E8087" t="str">
        <f t="shared" si="126"/>
        <v>1-1900</v>
      </c>
    </row>
    <row r="8088" spans="5:5" x14ac:dyDescent="0.45">
      <c r="E8088" t="str">
        <f t="shared" si="126"/>
        <v>1-1900</v>
      </c>
    </row>
    <row r="8089" spans="5:5" x14ac:dyDescent="0.45">
      <c r="E8089" t="str">
        <f t="shared" si="126"/>
        <v>1-1900</v>
      </c>
    </row>
    <row r="8090" spans="5:5" x14ac:dyDescent="0.45">
      <c r="E8090" t="str">
        <f t="shared" si="126"/>
        <v>1-1900</v>
      </c>
    </row>
    <row r="8091" spans="5:5" x14ac:dyDescent="0.45">
      <c r="E8091" t="str">
        <f t="shared" si="126"/>
        <v>1-1900</v>
      </c>
    </row>
    <row r="8092" spans="5:5" x14ac:dyDescent="0.45">
      <c r="E8092" t="str">
        <f t="shared" si="126"/>
        <v>1-1900</v>
      </c>
    </row>
    <row r="8093" spans="5:5" x14ac:dyDescent="0.45">
      <c r="E8093" t="str">
        <f t="shared" si="126"/>
        <v>1-1900</v>
      </c>
    </row>
    <row r="8094" spans="5:5" x14ac:dyDescent="0.45">
      <c r="E8094" t="str">
        <f t="shared" si="126"/>
        <v>1-1900</v>
      </c>
    </row>
    <row r="8095" spans="5:5" x14ac:dyDescent="0.45">
      <c r="E8095" t="str">
        <f t="shared" si="126"/>
        <v>1-1900</v>
      </c>
    </row>
    <row r="8096" spans="5:5" x14ac:dyDescent="0.45">
      <c r="E8096" t="str">
        <f t="shared" si="126"/>
        <v>1-1900</v>
      </c>
    </row>
    <row r="8097" spans="5:5" x14ac:dyDescent="0.45">
      <c r="E8097" t="str">
        <f t="shared" si="126"/>
        <v>1-1900</v>
      </c>
    </row>
    <row r="8098" spans="5:5" x14ac:dyDescent="0.45">
      <c r="E8098" t="str">
        <f t="shared" si="126"/>
        <v>1-1900</v>
      </c>
    </row>
    <row r="8099" spans="5:5" x14ac:dyDescent="0.45">
      <c r="E8099" t="str">
        <f t="shared" si="126"/>
        <v>1-1900</v>
      </c>
    </row>
    <row r="8100" spans="5:5" x14ac:dyDescent="0.45">
      <c r="E8100" t="str">
        <f t="shared" si="126"/>
        <v>1-1900</v>
      </c>
    </row>
    <row r="8101" spans="5:5" x14ac:dyDescent="0.45">
      <c r="E8101" t="str">
        <f t="shared" si="126"/>
        <v>1-1900</v>
      </c>
    </row>
    <row r="8102" spans="5:5" x14ac:dyDescent="0.45">
      <c r="E8102" t="str">
        <f t="shared" si="126"/>
        <v>1-1900</v>
      </c>
    </row>
    <row r="8103" spans="5:5" x14ac:dyDescent="0.45">
      <c r="E8103" t="str">
        <f t="shared" si="126"/>
        <v>1-1900</v>
      </c>
    </row>
    <row r="8104" spans="5:5" x14ac:dyDescent="0.45">
      <c r="E8104" t="str">
        <f t="shared" si="126"/>
        <v>1-1900</v>
      </c>
    </row>
    <row r="8105" spans="5:5" x14ac:dyDescent="0.45">
      <c r="E8105" t="str">
        <f t="shared" si="126"/>
        <v>1-1900</v>
      </c>
    </row>
    <row r="8106" spans="5:5" x14ac:dyDescent="0.45">
      <c r="E8106" t="str">
        <f t="shared" si="126"/>
        <v>1-1900</v>
      </c>
    </row>
    <row r="8107" spans="5:5" x14ac:dyDescent="0.45">
      <c r="E8107" t="str">
        <f t="shared" si="126"/>
        <v>1-1900</v>
      </c>
    </row>
    <row r="8108" spans="5:5" x14ac:dyDescent="0.45">
      <c r="E8108" t="str">
        <f t="shared" si="126"/>
        <v>1-1900</v>
      </c>
    </row>
    <row r="8109" spans="5:5" x14ac:dyDescent="0.45">
      <c r="E8109" t="str">
        <f t="shared" si="126"/>
        <v>1-1900</v>
      </c>
    </row>
    <row r="8110" spans="5:5" x14ac:dyDescent="0.45">
      <c r="E8110" t="str">
        <f t="shared" si="126"/>
        <v>1-1900</v>
      </c>
    </row>
    <row r="8111" spans="5:5" x14ac:dyDescent="0.45">
      <c r="E8111" t="str">
        <f t="shared" si="126"/>
        <v>1-1900</v>
      </c>
    </row>
    <row r="8112" spans="5:5" x14ac:dyDescent="0.45">
      <c r="E8112" t="str">
        <f t="shared" si="126"/>
        <v>1-1900</v>
      </c>
    </row>
    <row r="8113" spans="5:5" x14ac:dyDescent="0.45">
      <c r="E8113" t="str">
        <f t="shared" si="126"/>
        <v>1-1900</v>
      </c>
    </row>
    <row r="8114" spans="5:5" x14ac:dyDescent="0.45">
      <c r="E8114" t="str">
        <f t="shared" si="126"/>
        <v>1-1900</v>
      </c>
    </row>
    <row r="8115" spans="5:5" x14ac:dyDescent="0.45">
      <c r="E8115" t="str">
        <f t="shared" si="126"/>
        <v>1-1900</v>
      </c>
    </row>
    <row r="8116" spans="5:5" x14ac:dyDescent="0.45">
      <c r="E8116" t="str">
        <f t="shared" si="126"/>
        <v>1-1900</v>
      </c>
    </row>
    <row r="8117" spans="5:5" x14ac:dyDescent="0.45">
      <c r="E8117" t="str">
        <f t="shared" si="126"/>
        <v>1-1900</v>
      </c>
    </row>
    <row r="8118" spans="5:5" x14ac:dyDescent="0.45">
      <c r="E8118" t="str">
        <f t="shared" si="126"/>
        <v>1-1900</v>
      </c>
    </row>
    <row r="8119" spans="5:5" x14ac:dyDescent="0.45">
      <c r="E8119" t="str">
        <f t="shared" si="126"/>
        <v>1-1900</v>
      </c>
    </row>
    <row r="8120" spans="5:5" x14ac:dyDescent="0.45">
      <c r="E8120" t="str">
        <f t="shared" si="126"/>
        <v>1-1900</v>
      </c>
    </row>
    <row r="8121" spans="5:5" x14ac:dyDescent="0.45">
      <c r="E8121" t="str">
        <f t="shared" si="126"/>
        <v>1-1900</v>
      </c>
    </row>
    <row r="8122" spans="5:5" x14ac:dyDescent="0.45">
      <c r="E8122" t="str">
        <f t="shared" si="126"/>
        <v>1-1900</v>
      </c>
    </row>
    <row r="8123" spans="5:5" x14ac:dyDescent="0.45">
      <c r="E8123" t="str">
        <f t="shared" si="126"/>
        <v>1-1900</v>
      </c>
    </row>
    <row r="8124" spans="5:5" x14ac:dyDescent="0.45">
      <c r="E8124" t="str">
        <f t="shared" si="126"/>
        <v>1-1900</v>
      </c>
    </row>
    <row r="8125" spans="5:5" x14ac:dyDescent="0.45">
      <c r="E8125" t="str">
        <f t="shared" si="126"/>
        <v>1-1900</v>
      </c>
    </row>
    <row r="8126" spans="5:5" x14ac:dyDescent="0.45">
      <c r="E8126" t="str">
        <f t="shared" si="126"/>
        <v>1-1900</v>
      </c>
    </row>
    <row r="8127" spans="5:5" x14ac:dyDescent="0.45">
      <c r="E8127" t="str">
        <f t="shared" si="126"/>
        <v>1-1900</v>
      </c>
    </row>
    <row r="8128" spans="5:5" x14ac:dyDescent="0.45">
      <c r="E8128" t="str">
        <f t="shared" si="126"/>
        <v>1-1900</v>
      </c>
    </row>
    <row r="8129" spans="5:5" x14ac:dyDescent="0.45">
      <c r="E8129" t="str">
        <f t="shared" si="126"/>
        <v>1-1900</v>
      </c>
    </row>
    <row r="8130" spans="5:5" x14ac:dyDescent="0.45">
      <c r="E8130" t="str">
        <f t="shared" si="126"/>
        <v>1-1900</v>
      </c>
    </row>
    <row r="8131" spans="5:5" x14ac:dyDescent="0.45">
      <c r="E8131" t="str">
        <f t="shared" si="126"/>
        <v>1-1900</v>
      </c>
    </row>
    <row r="8132" spans="5:5" x14ac:dyDescent="0.45">
      <c r="E8132" t="str">
        <f t="shared" si="126"/>
        <v>1-1900</v>
      </c>
    </row>
    <row r="8133" spans="5:5" x14ac:dyDescent="0.45">
      <c r="E8133" t="str">
        <f t="shared" si="126"/>
        <v>1-1900</v>
      </c>
    </row>
    <row r="8134" spans="5:5" x14ac:dyDescent="0.45">
      <c r="E8134" t="str">
        <f t="shared" si="126"/>
        <v>1-1900</v>
      </c>
    </row>
    <row r="8135" spans="5:5" x14ac:dyDescent="0.45">
      <c r="E8135" t="str">
        <f t="shared" si="126"/>
        <v>1-1900</v>
      </c>
    </row>
    <row r="8136" spans="5:5" x14ac:dyDescent="0.45">
      <c r="E8136" t="str">
        <f t="shared" si="126"/>
        <v>1-1900</v>
      </c>
    </row>
    <row r="8137" spans="5:5" x14ac:dyDescent="0.45">
      <c r="E8137" t="str">
        <f t="shared" ref="E8137:E8200" si="127">MONTH(A8137)&amp;"-"&amp;YEAR(A8137)</f>
        <v>1-1900</v>
      </c>
    </row>
    <row r="8138" spans="5:5" x14ac:dyDescent="0.45">
      <c r="E8138" t="str">
        <f t="shared" si="127"/>
        <v>1-1900</v>
      </c>
    </row>
    <row r="8139" spans="5:5" x14ac:dyDescent="0.45">
      <c r="E8139" t="str">
        <f t="shared" si="127"/>
        <v>1-1900</v>
      </c>
    </row>
    <row r="8140" spans="5:5" x14ac:dyDescent="0.45">
      <c r="E8140" t="str">
        <f t="shared" si="127"/>
        <v>1-1900</v>
      </c>
    </row>
    <row r="8141" spans="5:5" x14ac:dyDescent="0.45">
      <c r="E8141" t="str">
        <f t="shared" si="127"/>
        <v>1-1900</v>
      </c>
    </row>
    <row r="8142" spans="5:5" x14ac:dyDescent="0.45">
      <c r="E8142" t="str">
        <f t="shared" si="127"/>
        <v>1-1900</v>
      </c>
    </row>
    <row r="8143" spans="5:5" x14ac:dyDescent="0.45">
      <c r="E8143" t="str">
        <f t="shared" si="127"/>
        <v>1-1900</v>
      </c>
    </row>
    <row r="8144" spans="5:5" x14ac:dyDescent="0.45">
      <c r="E8144" t="str">
        <f t="shared" si="127"/>
        <v>1-1900</v>
      </c>
    </row>
    <row r="8145" spans="5:5" x14ac:dyDescent="0.45">
      <c r="E8145" t="str">
        <f t="shared" si="127"/>
        <v>1-1900</v>
      </c>
    </row>
    <row r="8146" spans="5:5" x14ac:dyDescent="0.45">
      <c r="E8146" t="str">
        <f t="shared" si="127"/>
        <v>1-1900</v>
      </c>
    </row>
    <row r="8147" spans="5:5" x14ac:dyDescent="0.45">
      <c r="E8147" t="str">
        <f t="shared" si="127"/>
        <v>1-1900</v>
      </c>
    </row>
    <row r="8148" spans="5:5" x14ac:dyDescent="0.45">
      <c r="E8148" t="str">
        <f t="shared" si="127"/>
        <v>1-1900</v>
      </c>
    </row>
    <row r="8149" spans="5:5" x14ac:dyDescent="0.45">
      <c r="E8149" t="str">
        <f t="shared" si="127"/>
        <v>1-1900</v>
      </c>
    </row>
    <row r="8150" spans="5:5" x14ac:dyDescent="0.45">
      <c r="E8150" t="str">
        <f t="shared" si="127"/>
        <v>1-1900</v>
      </c>
    </row>
    <row r="8151" spans="5:5" x14ac:dyDescent="0.45">
      <c r="E8151" t="str">
        <f t="shared" si="127"/>
        <v>1-1900</v>
      </c>
    </row>
    <row r="8152" spans="5:5" x14ac:dyDescent="0.45">
      <c r="E8152" t="str">
        <f t="shared" si="127"/>
        <v>1-1900</v>
      </c>
    </row>
    <row r="8153" spans="5:5" x14ac:dyDescent="0.45">
      <c r="E8153" t="str">
        <f t="shared" si="127"/>
        <v>1-1900</v>
      </c>
    </row>
    <row r="8154" spans="5:5" x14ac:dyDescent="0.45">
      <c r="E8154" t="str">
        <f t="shared" si="127"/>
        <v>1-1900</v>
      </c>
    </row>
    <row r="8155" spans="5:5" x14ac:dyDescent="0.45">
      <c r="E8155" t="str">
        <f t="shared" si="127"/>
        <v>1-1900</v>
      </c>
    </row>
    <row r="8156" spans="5:5" x14ac:dyDescent="0.45">
      <c r="E8156" t="str">
        <f t="shared" si="127"/>
        <v>1-1900</v>
      </c>
    </row>
    <row r="8157" spans="5:5" x14ac:dyDescent="0.45">
      <c r="E8157" t="str">
        <f t="shared" si="127"/>
        <v>1-1900</v>
      </c>
    </row>
    <row r="8158" spans="5:5" x14ac:dyDescent="0.45">
      <c r="E8158" t="str">
        <f t="shared" si="127"/>
        <v>1-1900</v>
      </c>
    </row>
    <row r="8159" spans="5:5" x14ac:dyDescent="0.45">
      <c r="E8159" t="str">
        <f t="shared" si="127"/>
        <v>1-1900</v>
      </c>
    </row>
    <row r="8160" spans="5:5" x14ac:dyDescent="0.45">
      <c r="E8160" t="str">
        <f t="shared" si="127"/>
        <v>1-1900</v>
      </c>
    </row>
    <row r="8161" spans="5:5" x14ac:dyDescent="0.45">
      <c r="E8161" t="str">
        <f t="shared" si="127"/>
        <v>1-1900</v>
      </c>
    </row>
    <row r="8162" spans="5:5" x14ac:dyDescent="0.45">
      <c r="E8162" t="str">
        <f t="shared" si="127"/>
        <v>1-1900</v>
      </c>
    </row>
    <row r="8163" spans="5:5" x14ac:dyDescent="0.45">
      <c r="E8163" t="str">
        <f t="shared" si="127"/>
        <v>1-1900</v>
      </c>
    </row>
    <row r="8164" spans="5:5" x14ac:dyDescent="0.45">
      <c r="E8164" t="str">
        <f t="shared" si="127"/>
        <v>1-1900</v>
      </c>
    </row>
    <row r="8165" spans="5:5" x14ac:dyDescent="0.45">
      <c r="E8165" t="str">
        <f t="shared" si="127"/>
        <v>1-1900</v>
      </c>
    </row>
    <row r="8166" spans="5:5" x14ac:dyDescent="0.45">
      <c r="E8166" t="str">
        <f t="shared" si="127"/>
        <v>1-1900</v>
      </c>
    </row>
    <row r="8167" spans="5:5" x14ac:dyDescent="0.45">
      <c r="E8167" t="str">
        <f t="shared" si="127"/>
        <v>1-1900</v>
      </c>
    </row>
    <row r="8168" spans="5:5" x14ac:dyDescent="0.45">
      <c r="E8168" t="str">
        <f t="shared" si="127"/>
        <v>1-1900</v>
      </c>
    </row>
    <row r="8169" spans="5:5" x14ac:dyDescent="0.45">
      <c r="E8169" t="str">
        <f t="shared" si="127"/>
        <v>1-1900</v>
      </c>
    </row>
    <row r="8170" spans="5:5" x14ac:dyDescent="0.45">
      <c r="E8170" t="str">
        <f t="shared" si="127"/>
        <v>1-1900</v>
      </c>
    </row>
    <row r="8171" spans="5:5" x14ac:dyDescent="0.45">
      <c r="E8171" t="str">
        <f t="shared" si="127"/>
        <v>1-1900</v>
      </c>
    </row>
    <row r="8172" spans="5:5" x14ac:dyDescent="0.45">
      <c r="E8172" t="str">
        <f t="shared" si="127"/>
        <v>1-1900</v>
      </c>
    </row>
    <row r="8173" spans="5:5" x14ac:dyDescent="0.45">
      <c r="E8173" t="str">
        <f t="shared" si="127"/>
        <v>1-1900</v>
      </c>
    </row>
    <row r="8174" spans="5:5" x14ac:dyDescent="0.45">
      <c r="E8174" t="str">
        <f t="shared" si="127"/>
        <v>1-1900</v>
      </c>
    </row>
    <row r="8175" spans="5:5" x14ac:dyDescent="0.45">
      <c r="E8175" t="str">
        <f t="shared" si="127"/>
        <v>1-1900</v>
      </c>
    </row>
    <row r="8176" spans="5:5" x14ac:dyDescent="0.45">
      <c r="E8176" t="str">
        <f t="shared" si="127"/>
        <v>1-1900</v>
      </c>
    </row>
    <row r="8177" spans="5:5" x14ac:dyDescent="0.45">
      <c r="E8177" t="str">
        <f t="shared" si="127"/>
        <v>1-1900</v>
      </c>
    </row>
    <row r="8178" spans="5:5" x14ac:dyDescent="0.45">
      <c r="E8178" t="str">
        <f t="shared" si="127"/>
        <v>1-1900</v>
      </c>
    </row>
    <row r="8179" spans="5:5" x14ac:dyDescent="0.45">
      <c r="E8179" t="str">
        <f t="shared" si="127"/>
        <v>1-1900</v>
      </c>
    </row>
    <row r="8180" spans="5:5" x14ac:dyDescent="0.45">
      <c r="E8180" t="str">
        <f t="shared" si="127"/>
        <v>1-1900</v>
      </c>
    </row>
    <row r="8181" spans="5:5" x14ac:dyDescent="0.45">
      <c r="E8181" t="str">
        <f t="shared" si="127"/>
        <v>1-1900</v>
      </c>
    </row>
    <row r="8182" spans="5:5" x14ac:dyDescent="0.45">
      <c r="E8182" t="str">
        <f t="shared" si="127"/>
        <v>1-1900</v>
      </c>
    </row>
    <row r="8183" spans="5:5" x14ac:dyDescent="0.45">
      <c r="E8183" t="str">
        <f t="shared" si="127"/>
        <v>1-1900</v>
      </c>
    </row>
    <row r="8184" spans="5:5" x14ac:dyDescent="0.45">
      <c r="E8184" t="str">
        <f t="shared" si="127"/>
        <v>1-1900</v>
      </c>
    </row>
    <row r="8185" spans="5:5" x14ac:dyDescent="0.45">
      <c r="E8185" t="str">
        <f t="shared" si="127"/>
        <v>1-1900</v>
      </c>
    </row>
    <row r="8186" spans="5:5" x14ac:dyDescent="0.45">
      <c r="E8186" t="str">
        <f t="shared" si="127"/>
        <v>1-1900</v>
      </c>
    </row>
    <row r="8187" spans="5:5" x14ac:dyDescent="0.45">
      <c r="E8187" t="str">
        <f t="shared" si="127"/>
        <v>1-1900</v>
      </c>
    </row>
    <row r="8188" spans="5:5" x14ac:dyDescent="0.45">
      <c r="E8188" t="str">
        <f t="shared" si="127"/>
        <v>1-1900</v>
      </c>
    </row>
    <row r="8189" spans="5:5" x14ac:dyDescent="0.45">
      <c r="E8189" t="str">
        <f t="shared" si="127"/>
        <v>1-1900</v>
      </c>
    </row>
    <row r="8190" spans="5:5" x14ac:dyDescent="0.45">
      <c r="E8190" t="str">
        <f t="shared" si="127"/>
        <v>1-1900</v>
      </c>
    </row>
    <row r="8191" spans="5:5" x14ac:dyDescent="0.45">
      <c r="E8191" t="str">
        <f t="shared" si="127"/>
        <v>1-1900</v>
      </c>
    </row>
    <row r="8192" spans="5:5" x14ac:dyDescent="0.45">
      <c r="E8192" t="str">
        <f t="shared" si="127"/>
        <v>1-1900</v>
      </c>
    </row>
    <row r="8193" spans="5:5" x14ac:dyDescent="0.45">
      <c r="E8193" t="str">
        <f t="shared" si="127"/>
        <v>1-1900</v>
      </c>
    </row>
    <row r="8194" spans="5:5" x14ac:dyDescent="0.45">
      <c r="E8194" t="str">
        <f t="shared" si="127"/>
        <v>1-1900</v>
      </c>
    </row>
    <row r="8195" spans="5:5" x14ac:dyDescent="0.45">
      <c r="E8195" t="str">
        <f t="shared" si="127"/>
        <v>1-1900</v>
      </c>
    </row>
    <row r="8196" spans="5:5" x14ac:dyDescent="0.45">
      <c r="E8196" t="str">
        <f t="shared" si="127"/>
        <v>1-1900</v>
      </c>
    </row>
    <row r="8197" spans="5:5" x14ac:dyDescent="0.45">
      <c r="E8197" t="str">
        <f t="shared" si="127"/>
        <v>1-1900</v>
      </c>
    </row>
    <row r="8198" spans="5:5" x14ac:dyDescent="0.45">
      <c r="E8198" t="str">
        <f t="shared" si="127"/>
        <v>1-1900</v>
      </c>
    </row>
    <row r="8199" spans="5:5" x14ac:dyDescent="0.45">
      <c r="E8199" t="str">
        <f t="shared" si="127"/>
        <v>1-1900</v>
      </c>
    </row>
    <row r="8200" spans="5:5" x14ac:dyDescent="0.45">
      <c r="E8200" t="str">
        <f t="shared" si="127"/>
        <v>1-1900</v>
      </c>
    </row>
    <row r="8201" spans="5:5" x14ac:dyDescent="0.45">
      <c r="E8201" t="str">
        <f t="shared" ref="E8201:E8264" si="128">MONTH(A8201)&amp;"-"&amp;YEAR(A8201)</f>
        <v>1-1900</v>
      </c>
    </row>
    <row r="8202" spans="5:5" x14ac:dyDescent="0.45">
      <c r="E8202" t="str">
        <f t="shared" si="128"/>
        <v>1-1900</v>
      </c>
    </row>
    <row r="8203" spans="5:5" x14ac:dyDescent="0.45">
      <c r="E8203" t="str">
        <f t="shared" si="128"/>
        <v>1-1900</v>
      </c>
    </row>
    <row r="8204" spans="5:5" x14ac:dyDescent="0.45">
      <c r="E8204" t="str">
        <f t="shared" si="128"/>
        <v>1-1900</v>
      </c>
    </row>
    <row r="8205" spans="5:5" x14ac:dyDescent="0.45">
      <c r="E8205" t="str">
        <f t="shared" si="128"/>
        <v>1-1900</v>
      </c>
    </row>
    <row r="8206" spans="5:5" x14ac:dyDescent="0.45">
      <c r="E8206" t="str">
        <f t="shared" si="128"/>
        <v>1-1900</v>
      </c>
    </row>
    <row r="8207" spans="5:5" x14ac:dyDescent="0.45">
      <c r="E8207" t="str">
        <f t="shared" si="128"/>
        <v>1-1900</v>
      </c>
    </row>
    <row r="8208" spans="5:5" x14ac:dyDescent="0.45">
      <c r="E8208" t="str">
        <f t="shared" si="128"/>
        <v>1-1900</v>
      </c>
    </row>
    <row r="8209" spans="5:5" x14ac:dyDescent="0.45">
      <c r="E8209" t="str">
        <f t="shared" si="128"/>
        <v>1-1900</v>
      </c>
    </row>
    <row r="8210" spans="5:5" x14ac:dyDescent="0.45">
      <c r="E8210" t="str">
        <f t="shared" si="128"/>
        <v>1-1900</v>
      </c>
    </row>
    <row r="8211" spans="5:5" x14ac:dyDescent="0.45">
      <c r="E8211" t="str">
        <f t="shared" si="128"/>
        <v>1-1900</v>
      </c>
    </row>
    <row r="8212" spans="5:5" x14ac:dyDescent="0.45">
      <c r="E8212" t="str">
        <f t="shared" si="128"/>
        <v>1-1900</v>
      </c>
    </row>
    <row r="8213" spans="5:5" x14ac:dyDescent="0.45">
      <c r="E8213" t="str">
        <f t="shared" si="128"/>
        <v>1-1900</v>
      </c>
    </row>
    <row r="8214" spans="5:5" x14ac:dyDescent="0.45">
      <c r="E8214" t="str">
        <f t="shared" si="128"/>
        <v>1-1900</v>
      </c>
    </row>
    <row r="8215" spans="5:5" x14ac:dyDescent="0.45">
      <c r="E8215" t="str">
        <f t="shared" si="128"/>
        <v>1-1900</v>
      </c>
    </row>
    <row r="8216" spans="5:5" x14ac:dyDescent="0.45">
      <c r="E8216" t="str">
        <f t="shared" si="128"/>
        <v>1-1900</v>
      </c>
    </row>
    <row r="8217" spans="5:5" x14ac:dyDescent="0.45">
      <c r="E8217" t="str">
        <f t="shared" si="128"/>
        <v>1-1900</v>
      </c>
    </row>
    <row r="8218" spans="5:5" x14ac:dyDescent="0.45">
      <c r="E8218" t="str">
        <f t="shared" si="128"/>
        <v>1-1900</v>
      </c>
    </row>
    <row r="8219" spans="5:5" x14ac:dyDescent="0.45">
      <c r="E8219" t="str">
        <f t="shared" si="128"/>
        <v>1-1900</v>
      </c>
    </row>
    <row r="8220" spans="5:5" x14ac:dyDescent="0.45">
      <c r="E8220" t="str">
        <f t="shared" si="128"/>
        <v>1-1900</v>
      </c>
    </row>
    <row r="8221" spans="5:5" x14ac:dyDescent="0.45">
      <c r="E8221" t="str">
        <f t="shared" si="128"/>
        <v>1-1900</v>
      </c>
    </row>
    <row r="8222" spans="5:5" x14ac:dyDescent="0.45">
      <c r="E8222" t="str">
        <f t="shared" si="128"/>
        <v>1-1900</v>
      </c>
    </row>
    <row r="8223" spans="5:5" x14ac:dyDescent="0.45">
      <c r="E8223" t="str">
        <f t="shared" si="128"/>
        <v>1-1900</v>
      </c>
    </row>
    <row r="8224" spans="5:5" x14ac:dyDescent="0.45">
      <c r="E8224" t="str">
        <f t="shared" si="128"/>
        <v>1-1900</v>
      </c>
    </row>
    <row r="8225" spans="5:5" x14ac:dyDescent="0.45">
      <c r="E8225" t="str">
        <f t="shared" si="128"/>
        <v>1-1900</v>
      </c>
    </row>
    <row r="8226" spans="5:5" x14ac:dyDescent="0.45">
      <c r="E8226" t="str">
        <f t="shared" si="128"/>
        <v>1-1900</v>
      </c>
    </row>
    <row r="8227" spans="5:5" x14ac:dyDescent="0.45">
      <c r="E8227" t="str">
        <f t="shared" si="128"/>
        <v>1-1900</v>
      </c>
    </row>
    <row r="8228" spans="5:5" x14ac:dyDescent="0.45">
      <c r="E8228" t="str">
        <f t="shared" si="128"/>
        <v>1-1900</v>
      </c>
    </row>
    <row r="8229" spans="5:5" x14ac:dyDescent="0.45">
      <c r="E8229" t="str">
        <f t="shared" si="128"/>
        <v>1-1900</v>
      </c>
    </row>
    <row r="8230" spans="5:5" x14ac:dyDescent="0.45">
      <c r="E8230" t="str">
        <f t="shared" si="128"/>
        <v>1-1900</v>
      </c>
    </row>
    <row r="8231" spans="5:5" x14ac:dyDescent="0.45">
      <c r="E8231" t="str">
        <f t="shared" si="128"/>
        <v>1-1900</v>
      </c>
    </row>
    <row r="8232" spans="5:5" x14ac:dyDescent="0.45">
      <c r="E8232" t="str">
        <f t="shared" si="128"/>
        <v>1-1900</v>
      </c>
    </row>
    <row r="8233" spans="5:5" x14ac:dyDescent="0.45">
      <c r="E8233" t="str">
        <f t="shared" si="128"/>
        <v>1-1900</v>
      </c>
    </row>
    <row r="8234" spans="5:5" x14ac:dyDescent="0.45">
      <c r="E8234" t="str">
        <f t="shared" si="128"/>
        <v>1-1900</v>
      </c>
    </row>
    <row r="8235" spans="5:5" x14ac:dyDescent="0.45">
      <c r="E8235" t="str">
        <f t="shared" si="128"/>
        <v>1-1900</v>
      </c>
    </row>
    <row r="8236" spans="5:5" x14ac:dyDescent="0.45">
      <c r="E8236" t="str">
        <f t="shared" si="128"/>
        <v>1-1900</v>
      </c>
    </row>
    <row r="8237" spans="5:5" x14ac:dyDescent="0.45">
      <c r="E8237" t="str">
        <f t="shared" si="128"/>
        <v>1-1900</v>
      </c>
    </row>
    <row r="8238" spans="5:5" x14ac:dyDescent="0.45">
      <c r="E8238" t="str">
        <f t="shared" si="128"/>
        <v>1-1900</v>
      </c>
    </row>
    <row r="8239" spans="5:5" x14ac:dyDescent="0.45">
      <c r="E8239" t="str">
        <f t="shared" si="128"/>
        <v>1-1900</v>
      </c>
    </row>
    <row r="8240" spans="5:5" x14ac:dyDescent="0.45">
      <c r="E8240" t="str">
        <f t="shared" si="128"/>
        <v>1-1900</v>
      </c>
    </row>
    <row r="8241" spans="5:5" x14ac:dyDescent="0.45">
      <c r="E8241" t="str">
        <f t="shared" si="128"/>
        <v>1-1900</v>
      </c>
    </row>
    <row r="8242" spans="5:5" x14ac:dyDescent="0.45">
      <c r="E8242" t="str">
        <f t="shared" si="128"/>
        <v>1-1900</v>
      </c>
    </row>
    <row r="8243" spans="5:5" x14ac:dyDescent="0.45">
      <c r="E8243" t="str">
        <f t="shared" si="128"/>
        <v>1-1900</v>
      </c>
    </row>
    <row r="8244" spans="5:5" x14ac:dyDescent="0.45">
      <c r="E8244" t="str">
        <f t="shared" si="128"/>
        <v>1-1900</v>
      </c>
    </row>
    <row r="8245" spans="5:5" x14ac:dyDescent="0.45">
      <c r="E8245" t="str">
        <f t="shared" si="128"/>
        <v>1-1900</v>
      </c>
    </row>
    <row r="8246" spans="5:5" x14ac:dyDescent="0.45">
      <c r="E8246" t="str">
        <f t="shared" si="128"/>
        <v>1-1900</v>
      </c>
    </row>
    <row r="8247" spans="5:5" x14ac:dyDescent="0.45">
      <c r="E8247" t="str">
        <f t="shared" si="128"/>
        <v>1-1900</v>
      </c>
    </row>
    <row r="8248" spans="5:5" x14ac:dyDescent="0.45">
      <c r="E8248" t="str">
        <f t="shared" si="128"/>
        <v>1-1900</v>
      </c>
    </row>
    <row r="8249" spans="5:5" x14ac:dyDescent="0.45">
      <c r="E8249" t="str">
        <f t="shared" si="128"/>
        <v>1-1900</v>
      </c>
    </row>
    <row r="8250" spans="5:5" x14ac:dyDescent="0.45">
      <c r="E8250" t="str">
        <f t="shared" si="128"/>
        <v>1-1900</v>
      </c>
    </row>
    <row r="8251" spans="5:5" x14ac:dyDescent="0.45">
      <c r="E8251" t="str">
        <f t="shared" si="128"/>
        <v>1-1900</v>
      </c>
    </row>
    <row r="8252" spans="5:5" x14ac:dyDescent="0.45">
      <c r="E8252" t="str">
        <f t="shared" si="128"/>
        <v>1-1900</v>
      </c>
    </row>
    <row r="8253" spans="5:5" x14ac:dyDescent="0.45">
      <c r="E8253" t="str">
        <f t="shared" si="128"/>
        <v>1-1900</v>
      </c>
    </row>
    <row r="8254" spans="5:5" x14ac:dyDescent="0.45">
      <c r="E8254" t="str">
        <f t="shared" si="128"/>
        <v>1-1900</v>
      </c>
    </row>
    <row r="8255" spans="5:5" x14ac:dyDescent="0.45">
      <c r="E8255" t="str">
        <f t="shared" si="128"/>
        <v>1-1900</v>
      </c>
    </row>
    <row r="8256" spans="5:5" x14ac:dyDescent="0.45">
      <c r="E8256" t="str">
        <f t="shared" si="128"/>
        <v>1-1900</v>
      </c>
    </row>
    <row r="8257" spans="5:5" x14ac:dyDescent="0.45">
      <c r="E8257" t="str">
        <f t="shared" si="128"/>
        <v>1-1900</v>
      </c>
    </row>
    <row r="8258" spans="5:5" x14ac:dyDescent="0.45">
      <c r="E8258" t="str">
        <f t="shared" si="128"/>
        <v>1-1900</v>
      </c>
    </row>
    <row r="8259" spans="5:5" x14ac:dyDescent="0.45">
      <c r="E8259" t="str">
        <f t="shared" si="128"/>
        <v>1-1900</v>
      </c>
    </row>
    <row r="8260" spans="5:5" x14ac:dyDescent="0.45">
      <c r="E8260" t="str">
        <f t="shared" si="128"/>
        <v>1-1900</v>
      </c>
    </row>
    <row r="8261" spans="5:5" x14ac:dyDescent="0.45">
      <c r="E8261" t="str">
        <f t="shared" si="128"/>
        <v>1-1900</v>
      </c>
    </row>
    <row r="8262" spans="5:5" x14ac:dyDescent="0.45">
      <c r="E8262" t="str">
        <f t="shared" si="128"/>
        <v>1-1900</v>
      </c>
    </row>
    <row r="8263" spans="5:5" x14ac:dyDescent="0.45">
      <c r="E8263" t="str">
        <f t="shared" si="128"/>
        <v>1-1900</v>
      </c>
    </row>
    <row r="8264" spans="5:5" x14ac:dyDescent="0.45">
      <c r="E8264" t="str">
        <f t="shared" si="128"/>
        <v>1-1900</v>
      </c>
    </row>
    <row r="8265" spans="5:5" x14ac:dyDescent="0.45">
      <c r="E8265" t="str">
        <f t="shared" ref="E8265:E8328" si="129">MONTH(A8265)&amp;"-"&amp;YEAR(A8265)</f>
        <v>1-1900</v>
      </c>
    </row>
    <row r="8266" spans="5:5" x14ac:dyDescent="0.45">
      <c r="E8266" t="str">
        <f t="shared" si="129"/>
        <v>1-1900</v>
      </c>
    </row>
    <row r="8267" spans="5:5" x14ac:dyDescent="0.45">
      <c r="E8267" t="str">
        <f t="shared" si="129"/>
        <v>1-1900</v>
      </c>
    </row>
    <row r="8268" spans="5:5" x14ac:dyDescent="0.45">
      <c r="E8268" t="str">
        <f t="shared" si="129"/>
        <v>1-1900</v>
      </c>
    </row>
    <row r="8269" spans="5:5" x14ac:dyDescent="0.45">
      <c r="E8269" t="str">
        <f t="shared" si="129"/>
        <v>1-1900</v>
      </c>
    </row>
    <row r="8270" spans="5:5" x14ac:dyDescent="0.45">
      <c r="E8270" t="str">
        <f t="shared" si="129"/>
        <v>1-1900</v>
      </c>
    </row>
    <row r="8271" spans="5:5" x14ac:dyDescent="0.45">
      <c r="E8271" t="str">
        <f t="shared" si="129"/>
        <v>1-1900</v>
      </c>
    </row>
    <row r="8272" spans="5:5" x14ac:dyDescent="0.45">
      <c r="E8272" t="str">
        <f t="shared" si="129"/>
        <v>1-1900</v>
      </c>
    </row>
    <row r="8273" spans="5:5" x14ac:dyDescent="0.45">
      <c r="E8273" t="str">
        <f t="shared" si="129"/>
        <v>1-1900</v>
      </c>
    </row>
    <row r="8274" spans="5:5" x14ac:dyDescent="0.45">
      <c r="E8274" t="str">
        <f t="shared" si="129"/>
        <v>1-1900</v>
      </c>
    </row>
    <row r="8275" spans="5:5" x14ac:dyDescent="0.45">
      <c r="E8275" t="str">
        <f t="shared" si="129"/>
        <v>1-1900</v>
      </c>
    </row>
    <row r="8276" spans="5:5" x14ac:dyDescent="0.45">
      <c r="E8276" t="str">
        <f t="shared" si="129"/>
        <v>1-1900</v>
      </c>
    </row>
    <row r="8277" spans="5:5" x14ac:dyDescent="0.45">
      <c r="E8277" t="str">
        <f t="shared" si="129"/>
        <v>1-1900</v>
      </c>
    </row>
    <row r="8278" spans="5:5" x14ac:dyDescent="0.45">
      <c r="E8278" t="str">
        <f t="shared" si="129"/>
        <v>1-1900</v>
      </c>
    </row>
    <row r="8279" spans="5:5" x14ac:dyDescent="0.45">
      <c r="E8279" t="str">
        <f t="shared" si="129"/>
        <v>1-1900</v>
      </c>
    </row>
    <row r="8280" spans="5:5" x14ac:dyDescent="0.45">
      <c r="E8280" t="str">
        <f t="shared" si="129"/>
        <v>1-1900</v>
      </c>
    </row>
    <row r="8281" spans="5:5" x14ac:dyDescent="0.45">
      <c r="E8281" t="str">
        <f t="shared" si="129"/>
        <v>1-1900</v>
      </c>
    </row>
    <row r="8282" spans="5:5" x14ac:dyDescent="0.45">
      <c r="E8282" t="str">
        <f t="shared" si="129"/>
        <v>1-1900</v>
      </c>
    </row>
    <row r="8283" spans="5:5" x14ac:dyDescent="0.45">
      <c r="E8283" t="str">
        <f t="shared" si="129"/>
        <v>1-1900</v>
      </c>
    </row>
    <row r="8284" spans="5:5" x14ac:dyDescent="0.45">
      <c r="E8284" t="str">
        <f t="shared" si="129"/>
        <v>1-1900</v>
      </c>
    </row>
    <row r="8285" spans="5:5" x14ac:dyDescent="0.45">
      <c r="E8285" t="str">
        <f t="shared" si="129"/>
        <v>1-1900</v>
      </c>
    </row>
    <row r="8286" spans="5:5" x14ac:dyDescent="0.45">
      <c r="E8286" t="str">
        <f t="shared" si="129"/>
        <v>1-1900</v>
      </c>
    </row>
    <row r="8287" spans="5:5" x14ac:dyDescent="0.45">
      <c r="E8287" t="str">
        <f t="shared" si="129"/>
        <v>1-1900</v>
      </c>
    </row>
    <row r="8288" spans="5:5" x14ac:dyDescent="0.45">
      <c r="E8288" t="str">
        <f t="shared" si="129"/>
        <v>1-1900</v>
      </c>
    </row>
    <row r="8289" spans="5:5" x14ac:dyDescent="0.45">
      <c r="E8289" t="str">
        <f t="shared" si="129"/>
        <v>1-1900</v>
      </c>
    </row>
    <row r="8290" spans="5:5" x14ac:dyDescent="0.45">
      <c r="E8290" t="str">
        <f t="shared" si="129"/>
        <v>1-1900</v>
      </c>
    </row>
    <row r="8291" spans="5:5" x14ac:dyDescent="0.45">
      <c r="E8291" t="str">
        <f t="shared" si="129"/>
        <v>1-1900</v>
      </c>
    </row>
    <row r="8292" spans="5:5" x14ac:dyDescent="0.45">
      <c r="E8292" t="str">
        <f t="shared" si="129"/>
        <v>1-1900</v>
      </c>
    </row>
    <row r="8293" spans="5:5" x14ac:dyDescent="0.45">
      <c r="E8293" t="str">
        <f t="shared" si="129"/>
        <v>1-1900</v>
      </c>
    </row>
    <row r="8294" spans="5:5" x14ac:dyDescent="0.45">
      <c r="E8294" t="str">
        <f t="shared" si="129"/>
        <v>1-1900</v>
      </c>
    </row>
    <row r="8295" spans="5:5" x14ac:dyDescent="0.45">
      <c r="E8295" t="str">
        <f t="shared" si="129"/>
        <v>1-1900</v>
      </c>
    </row>
    <row r="8296" spans="5:5" x14ac:dyDescent="0.45">
      <c r="E8296" t="str">
        <f t="shared" si="129"/>
        <v>1-1900</v>
      </c>
    </row>
    <row r="8297" spans="5:5" x14ac:dyDescent="0.45">
      <c r="E8297" t="str">
        <f t="shared" si="129"/>
        <v>1-1900</v>
      </c>
    </row>
    <row r="8298" spans="5:5" x14ac:dyDescent="0.45">
      <c r="E8298" t="str">
        <f t="shared" si="129"/>
        <v>1-1900</v>
      </c>
    </row>
    <row r="8299" spans="5:5" x14ac:dyDescent="0.45">
      <c r="E8299" t="str">
        <f t="shared" si="129"/>
        <v>1-1900</v>
      </c>
    </row>
    <row r="8300" spans="5:5" x14ac:dyDescent="0.45">
      <c r="E8300" t="str">
        <f t="shared" si="129"/>
        <v>1-1900</v>
      </c>
    </row>
    <row r="8301" spans="5:5" x14ac:dyDescent="0.45">
      <c r="E8301" t="str">
        <f t="shared" si="129"/>
        <v>1-1900</v>
      </c>
    </row>
    <row r="8302" spans="5:5" x14ac:dyDescent="0.45">
      <c r="E8302" t="str">
        <f t="shared" si="129"/>
        <v>1-1900</v>
      </c>
    </row>
    <row r="8303" spans="5:5" x14ac:dyDescent="0.45">
      <c r="E8303" t="str">
        <f t="shared" si="129"/>
        <v>1-1900</v>
      </c>
    </row>
    <row r="8304" spans="5:5" x14ac:dyDescent="0.45">
      <c r="E8304" t="str">
        <f t="shared" si="129"/>
        <v>1-1900</v>
      </c>
    </row>
    <row r="8305" spans="5:5" x14ac:dyDescent="0.45">
      <c r="E8305" t="str">
        <f t="shared" si="129"/>
        <v>1-1900</v>
      </c>
    </row>
    <row r="8306" spans="5:5" x14ac:dyDescent="0.45">
      <c r="E8306" t="str">
        <f t="shared" si="129"/>
        <v>1-1900</v>
      </c>
    </row>
    <row r="8307" spans="5:5" x14ac:dyDescent="0.45">
      <c r="E8307" t="str">
        <f t="shared" si="129"/>
        <v>1-1900</v>
      </c>
    </row>
    <row r="8308" spans="5:5" x14ac:dyDescent="0.45">
      <c r="E8308" t="str">
        <f t="shared" si="129"/>
        <v>1-1900</v>
      </c>
    </row>
    <row r="8309" spans="5:5" x14ac:dyDescent="0.45">
      <c r="E8309" t="str">
        <f t="shared" si="129"/>
        <v>1-1900</v>
      </c>
    </row>
    <row r="8310" spans="5:5" x14ac:dyDescent="0.45">
      <c r="E8310" t="str">
        <f t="shared" si="129"/>
        <v>1-1900</v>
      </c>
    </row>
    <row r="8311" spans="5:5" x14ac:dyDescent="0.45">
      <c r="E8311" t="str">
        <f t="shared" si="129"/>
        <v>1-1900</v>
      </c>
    </row>
    <row r="8312" spans="5:5" x14ac:dyDescent="0.45">
      <c r="E8312" t="str">
        <f t="shared" si="129"/>
        <v>1-1900</v>
      </c>
    </row>
    <row r="8313" spans="5:5" x14ac:dyDescent="0.45">
      <c r="E8313" t="str">
        <f t="shared" si="129"/>
        <v>1-1900</v>
      </c>
    </row>
    <row r="8314" spans="5:5" x14ac:dyDescent="0.45">
      <c r="E8314" t="str">
        <f t="shared" si="129"/>
        <v>1-1900</v>
      </c>
    </row>
    <row r="8315" spans="5:5" x14ac:dyDescent="0.45">
      <c r="E8315" t="str">
        <f t="shared" si="129"/>
        <v>1-1900</v>
      </c>
    </row>
    <row r="8316" spans="5:5" x14ac:dyDescent="0.45">
      <c r="E8316" t="str">
        <f t="shared" si="129"/>
        <v>1-1900</v>
      </c>
    </row>
    <row r="8317" spans="5:5" x14ac:dyDescent="0.45">
      <c r="E8317" t="str">
        <f t="shared" si="129"/>
        <v>1-1900</v>
      </c>
    </row>
    <row r="8318" spans="5:5" x14ac:dyDescent="0.45">
      <c r="E8318" t="str">
        <f t="shared" si="129"/>
        <v>1-1900</v>
      </c>
    </row>
    <row r="8319" spans="5:5" x14ac:dyDescent="0.45">
      <c r="E8319" t="str">
        <f t="shared" si="129"/>
        <v>1-1900</v>
      </c>
    </row>
    <row r="8320" spans="5:5" x14ac:dyDescent="0.45">
      <c r="E8320" t="str">
        <f t="shared" si="129"/>
        <v>1-1900</v>
      </c>
    </row>
    <row r="8321" spans="5:5" x14ac:dyDescent="0.45">
      <c r="E8321" t="str">
        <f t="shared" si="129"/>
        <v>1-1900</v>
      </c>
    </row>
    <row r="8322" spans="5:5" x14ac:dyDescent="0.45">
      <c r="E8322" t="str">
        <f t="shared" si="129"/>
        <v>1-1900</v>
      </c>
    </row>
    <row r="8323" spans="5:5" x14ac:dyDescent="0.45">
      <c r="E8323" t="str">
        <f t="shared" si="129"/>
        <v>1-1900</v>
      </c>
    </row>
    <row r="8324" spans="5:5" x14ac:dyDescent="0.45">
      <c r="E8324" t="str">
        <f t="shared" si="129"/>
        <v>1-1900</v>
      </c>
    </row>
    <row r="8325" spans="5:5" x14ac:dyDescent="0.45">
      <c r="E8325" t="str">
        <f t="shared" si="129"/>
        <v>1-1900</v>
      </c>
    </row>
    <row r="8326" spans="5:5" x14ac:dyDescent="0.45">
      <c r="E8326" t="str">
        <f t="shared" si="129"/>
        <v>1-1900</v>
      </c>
    </row>
    <row r="8327" spans="5:5" x14ac:dyDescent="0.45">
      <c r="E8327" t="str">
        <f t="shared" si="129"/>
        <v>1-1900</v>
      </c>
    </row>
    <row r="8328" spans="5:5" x14ac:dyDescent="0.45">
      <c r="E8328" t="str">
        <f t="shared" si="129"/>
        <v>1-1900</v>
      </c>
    </row>
    <row r="8329" spans="5:5" x14ac:dyDescent="0.45">
      <c r="E8329" t="str">
        <f t="shared" ref="E8329:E8392" si="130">MONTH(A8329)&amp;"-"&amp;YEAR(A8329)</f>
        <v>1-1900</v>
      </c>
    </row>
    <row r="8330" spans="5:5" x14ac:dyDescent="0.45">
      <c r="E8330" t="str">
        <f t="shared" si="130"/>
        <v>1-1900</v>
      </c>
    </row>
    <row r="8331" spans="5:5" x14ac:dyDescent="0.45">
      <c r="E8331" t="str">
        <f t="shared" si="130"/>
        <v>1-1900</v>
      </c>
    </row>
    <row r="8332" spans="5:5" x14ac:dyDescent="0.45">
      <c r="E8332" t="str">
        <f t="shared" si="130"/>
        <v>1-1900</v>
      </c>
    </row>
    <row r="8333" spans="5:5" x14ac:dyDescent="0.45">
      <c r="E8333" t="str">
        <f t="shared" si="130"/>
        <v>1-1900</v>
      </c>
    </row>
    <row r="8334" spans="5:5" x14ac:dyDescent="0.45">
      <c r="E8334" t="str">
        <f t="shared" si="130"/>
        <v>1-1900</v>
      </c>
    </row>
    <row r="8335" spans="5:5" x14ac:dyDescent="0.45">
      <c r="E8335" t="str">
        <f t="shared" si="130"/>
        <v>1-1900</v>
      </c>
    </row>
    <row r="8336" spans="5:5" x14ac:dyDescent="0.45">
      <c r="E8336" t="str">
        <f t="shared" si="130"/>
        <v>1-1900</v>
      </c>
    </row>
    <row r="8337" spans="5:5" x14ac:dyDescent="0.45">
      <c r="E8337" t="str">
        <f t="shared" si="130"/>
        <v>1-1900</v>
      </c>
    </row>
    <row r="8338" spans="5:5" x14ac:dyDescent="0.45">
      <c r="E8338" t="str">
        <f t="shared" si="130"/>
        <v>1-1900</v>
      </c>
    </row>
    <row r="8339" spans="5:5" x14ac:dyDescent="0.45">
      <c r="E8339" t="str">
        <f t="shared" si="130"/>
        <v>1-1900</v>
      </c>
    </row>
    <row r="8340" spans="5:5" x14ac:dyDescent="0.45">
      <c r="E8340" t="str">
        <f t="shared" si="130"/>
        <v>1-1900</v>
      </c>
    </row>
    <row r="8341" spans="5:5" x14ac:dyDescent="0.45">
      <c r="E8341" t="str">
        <f t="shared" si="130"/>
        <v>1-1900</v>
      </c>
    </row>
    <row r="8342" spans="5:5" x14ac:dyDescent="0.45">
      <c r="E8342" t="str">
        <f t="shared" si="130"/>
        <v>1-1900</v>
      </c>
    </row>
    <row r="8343" spans="5:5" x14ac:dyDescent="0.45">
      <c r="E8343" t="str">
        <f t="shared" si="130"/>
        <v>1-1900</v>
      </c>
    </row>
    <row r="8344" spans="5:5" x14ac:dyDescent="0.45">
      <c r="E8344" t="str">
        <f t="shared" si="130"/>
        <v>1-1900</v>
      </c>
    </row>
    <row r="8345" spans="5:5" x14ac:dyDescent="0.45">
      <c r="E8345" t="str">
        <f t="shared" si="130"/>
        <v>1-1900</v>
      </c>
    </row>
    <row r="8346" spans="5:5" x14ac:dyDescent="0.45">
      <c r="E8346" t="str">
        <f t="shared" si="130"/>
        <v>1-1900</v>
      </c>
    </row>
    <row r="8347" spans="5:5" x14ac:dyDescent="0.45">
      <c r="E8347" t="str">
        <f t="shared" si="130"/>
        <v>1-1900</v>
      </c>
    </row>
    <row r="8348" spans="5:5" x14ac:dyDescent="0.45">
      <c r="E8348" t="str">
        <f t="shared" si="130"/>
        <v>1-1900</v>
      </c>
    </row>
    <row r="8349" spans="5:5" x14ac:dyDescent="0.45">
      <c r="E8349" t="str">
        <f t="shared" si="130"/>
        <v>1-1900</v>
      </c>
    </row>
    <row r="8350" spans="5:5" x14ac:dyDescent="0.45">
      <c r="E8350" t="str">
        <f t="shared" si="130"/>
        <v>1-1900</v>
      </c>
    </row>
    <row r="8351" spans="5:5" x14ac:dyDescent="0.45">
      <c r="E8351" t="str">
        <f t="shared" si="130"/>
        <v>1-1900</v>
      </c>
    </row>
    <row r="8352" spans="5:5" x14ac:dyDescent="0.45">
      <c r="E8352" t="str">
        <f t="shared" si="130"/>
        <v>1-1900</v>
      </c>
    </row>
    <row r="8353" spans="5:5" x14ac:dyDescent="0.45">
      <c r="E8353" t="str">
        <f t="shared" si="130"/>
        <v>1-1900</v>
      </c>
    </row>
    <row r="8354" spans="5:5" x14ac:dyDescent="0.45">
      <c r="E8354" t="str">
        <f t="shared" si="130"/>
        <v>1-1900</v>
      </c>
    </row>
    <row r="8355" spans="5:5" x14ac:dyDescent="0.45">
      <c r="E8355" t="str">
        <f t="shared" si="130"/>
        <v>1-1900</v>
      </c>
    </row>
    <row r="8356" spans="5:5" x14ac:dyDescent="0.45">
      <c r="E8356" t="str">
        <f t="shared" si="130"/>
        <v>1-1900</v>
      </c>
    </row>
    <row r="8357" spans="5:5" x14ac:dyDescent="0.45">
      <c r="E8357" t="str">
        <f t="shared" si="130"/>
        <v>1-1900</v>
      </c>
    </row>
    <row r="8358" spans="5:5" x14ac:dyDescent="0.45">
      <c r="E8358" t="str">
        <f t="shared" si="130"/>
        <v>1-1900</v>
      </c>
    </row>
    <row r="8359" spans="5:5" x14ac:dyDescent="0.45">
      <c r="E8359" t="str">
        <f t="shared" si="130"/>
        <v>1-1900</v>
      </c>
    </row>
    <row r="8360" spans="5:5" x14ac:dyDescent="0.45">
      <c r="E8360" t="str">
        <f t="shared" si="130"/>
        <v>1-1900</v>
      </c>
    </row>
    <row r="8361" spans="5:5" x14ac:dyDescent="0.45">
      <c r="E8361" t="str">
        <f t="shared" si="130"/>
        <v>1-1900</v>
      </c>
    </row>
    <row r="8362" spans="5:5" x14ac:dyDescent="0.45">
      <c r="E8362" t="str">
        <f t="shared" si="130"/>
        <v>1-1900</v>
      </c>
    </row>
    <row r="8363" spans="5:5" x14ac:dyDescent="0.45">
      <c r="E8363" t="str">
        <f t="shared" si="130"/>
        <v>1-1900</v>
      </c>
    </row>
    <row r="8364" spans="5:5" x14ac:dyDescent="0.45">
      <c r="E8364" t="str">
        <f t="shared" si="130"/>
        <v>1-1900</v>
      </c>
    </row>
    <row r="8365" spans="5:5" x14ac:dyDescent="0.45">
      <c r="E8365" t="str">
        <f t="shared" si="130"/>
        <v>1-1900</v>
      </c>
    </row>
    <row r="8366" spans="5:5" x14ac:dyDescent="0.45">
      <c r="E8366" t="str">
        <f t="shared" si="130"/>
        <v>1-1900</v>
      </c>
    </row>
    <row r="8367" spans="5:5" x14ac:dyDescent="0.45">
      <c r="E8367" t="str">
        <f t="shared" si="130"/>
        <v>1-1900</v>
      </c>
    </row>
    <row r="8368" spans="5:5" x14ac:dyDescent="0.45">
      <c r="E8368" t="str">
        <f t="shared" si="130"/>
        <v>1-1900</v>
      </c>
    </row>
    <row r="8369" spans="5:5" x14ac:dyDescent="0.45">
      <c r="E8369" t="str">
        <f t="shared" si="130"/>
        <v>1-1900</v>
      </c>
    </row>
    <row r="8370" spans="5:5" x14ac:dyDescent="0.45">
      <c r="E8370" t="str">
        <f t="shared" si="130"/>
        <v>1-1900</v>
      </c>
    </row>
    <row r="8371" spans="5:5" x14ac:dyDescent="0.45">
      <c r="E8371" t="str">
        <f t="shared" si="130"/>
        <v>1-1900</v>
      </c>
    </row>
    <row r="8372" spans="5:5" x14ac:dyDescent="0.45">
      <c r="E8372" t="str">
        <f t="shared" si="130"/>
        <v>1-1900</v>
      </c>
    </row>
    <row r="8373" spans="5:5" x14ac:dyDescent="0.45">
      <c r="E8373" t="str">
        <f t="shared" si="130"/>
        <v>1-1900</v>
      </c>
    </row>
    <row r="8374" spans="5:5" x14ac:dyDescent="0.45">
      <c r="E8374" t="str">
        <f t="shared" si="130"/>
        <v>1-1900</v>
      </c>
    </row>
    <row r="8375" spans="5:5" x14ac:dyDescent="0.45">
      <c r="E8375" t="str">
        <f t="shared" si="130"/>
        <v>1-1900</v>
      </c>
    </row>
    <row r="8376" spans="5:5" x14ac:dyDescent="0.45">
      <c r="E8376" t="str">
        <f t="shared" si="130"/>
        <v>1-1900</v>
      </c>
    </row>
    <row r="8377" spans="5:5" x14ac:dyDescent="0.45">
      <c r="E8377" t="str">
        <f t="shared" si="130"/>
        <v>1-1900</v>
      </c>
    </row>
    <row r="8378" spans="5:5" x14ac:dyDescent="0.45">
      <c r="E8378" t="str">
        <f t="shared" si="130"/>
        <v>1-1900</v>
      </c>
    </row>
    <row r="8379" spans="5:5" x14ac:dyDescent="0.45">
      <c r="E8379" t="str">
        <f t="shared" si="130"/>
        <v>1-1900</v>
      </c>
    </row>
    <row r="8380" spans="5:5" x14ac:dyDescent="0.45">
      <c r="E8380" t="str">
        <f t="shared" si="130"/>
        <v>1-1900</v>
      </c>
    </row>
    <row r="8381" spans="5:5" x14ac:dyDescent="0.45">
      <c r="E8381" t="str">
        <f t="shared" si="130"/>
        <v>1-1900</v>
      </c>
    </row>
    <row r="8382" spans="5:5" x14ac:dyDescent="0.45">
      <c r="E8382" t="str">
        <f t="shared" si="130"/>
        <v>1-1900</v>
      </c>
    </row>
    <row r="8383" spans="5:5" x14ac:dyDescent="0.45">
      <c r="E8383" t="str">
        <f t="shared" si="130"/>
        <v>1-1900</v>
      </c>
    </row>
    <row r="8384" spans="5:5" x14ac:dyDescent="0.45">
      <c r="E8384" t="str">
        <f t="shared" si="130"/>
        <v>1-1900</v>
      </c>
    </row>
    <row r="8385" spans="5:5" x14ac:dyDescent="0.45">
      <c r="E8385" t="str">
        <f t="shared" si="130"/>
        <v>1-1900</v>
      </c>
    </row>
    <row r="8386" spans="5:5" x14ac:dyDescent="0.45">
      <c r="E8386" t="str">
        <f t="shared" si="130"/>
        <v>1-1900</v>
      </c>
    </row>
    <row r="8387" spans="5:5" x14ac:dyDescent="0.45">
      <c r="E8387" t="str">
        <f t="shared" si="130"/>
        <v>1-1900</v>
      </c>
    </row>
    <row r="8388" spans="5:5" x14ac:dyDescent="0.45">
      <c r="E8388" t="str">
        <f t="shared" si="130"/>
        <v>1-1900</v>
      </c>
    </row>
    <row r="8389" spans="5:5" x14ac:dyDescent="0.45">
      <c r="E8389" t="str">
        <f t="shared" si="130"/>
        <v>1-1900</v>
      </c>
    </row>
    <row r="8390" spans="5:5" x14ac:dyDescent="0.45">
      <c r="E8390" t="str">
        <f t="shared" si="130"/>
        <v>1-1900</v>
      </c>
    </row>
    <row r="8391" spans="5:5" x14ac:dyDescent="0.45">
      <c r="E8391" t="str">
        <f t="shared" si="130"/>
        <v>1-1900</v>
      </c>
    </row>
    <row r="8392" spans="5:5" x14ac:dyDescent="0.45">
      <c r="E8392" t="str">
        <f t="shared" si="130"/>
        <v>1-1900</v>
      </c>
    </row>
    <row r="8393" spans="5:5" x14ac:dyDescent="0.45">
      <c r="E8393" t="str">
        <f t="shared" ref="E8393:E8456" si="131">MONTH(A8393)&amp;"-"&amp;YEAR(A8393)</f>
        <v>1-1900</v>
      </c>
    </row>
    <row r="8394" spans="5:5" x14ac:dyDescent="0.45">
      <c r="E8394" t="str">
        <f t="shared" si="131"/>
        <v>1-1900</v>
      </c>
    </row>
    <row r="8395" spans="5:5" x14ac:dyDescent="0.45">
      <c r="E8395" t="str">
        <f t="shared" si="131"/>
        <v>1-1900</v>
      </c>
    </row>
    <row r="8396" spans="5:5" x14ac:dyDescent="0.45">
      <c r="E8396" t="str">
        <f t="shared" si="131"/>
        <v>1-1900</v>
      </c>
    </row>
    <row r="8397" spans="5:5" x14ac:dyDescent="0.45">
      <c r="E8397" t="str">
        <f t="shared" si="131"/>
        <v>1-1900</v>
      </c>
    </row>
    <row r="8398" spans="5:5" x14ac:dyDescent="0.45">
      <c r="E8398" t="str">
        <f t="shared" si="131"/>
        <v>1-1900</v>
      </c>
    </row>
    <row r="8399" spans="5:5" x14ac:dyDescent="0.45">
      <c r="E8399" t="str">
        <f t="shared" si="131"/>
        <v>1-1900</v>
      </c>
    </row>
    <row r="8400" spans="5:5" x14ac:dyDescent="0.45">
      <c r="E8400" t="str">
        <f t="shared" si="131"/>
        <v>1-1900</v>
      </c>
    </row>
    <row r="8401" spans="5:5" x14ac:dyDescent="0.45">
      <c r="E8401" t="str">
        <f t="shared" si="131"/>
        <v>1-1900</v>
      </c>
    </row>
    <row r="8402" spans="5:5" x14ac:dyDescent="0.45">
      <c r="E8402" t="str">
        <f t="shared" si="131"/>
        <v>1-1900</v>
      </c>
    </row>
    <row r="8403" spans="5:5" x14ac:dyDescent="0.45">
      <c r="E8403" t="str">
        <f t="shared" si="131"/>
        <v>1-1900</v>
      </c>
    </row>
    <row r="8404" spans="5:5" x14ac:dyDescent="0.45">
      <c r="E8404" t="str">
        <f t="shared" si="131"/>
        <v>1-1900</v>
      </c>
    </row>
    <row r="8405" spans="5:5" x14ac:dyDescent="0.45">
      <c r="E8405" t="str">
        <f t="shared" si="131"/>
        <v>1-1900</v>
      </c>
    </row>
    <row r="8406" spans="5:5" x14ac:dyDescent="0.45">
      <c r="E8406" t="str">
        <f t="shared" si="131"/>
        <v>1-1900</v>
      </c>
    </row>
    <row r="8407" spans="5:5" x14ac:dyDescent="0.45">
      <c r="E8407" t="str">
        <f t="shared" si="131"/>
        <v>1-1900</v>
      </c>
    </row>
    <row r="8408" spans="5:5" x14ac:dyDescent="0.45">
      <c r="E8408" t="str">
        <f t="shared" si="131"/>
        <v>1-1900</v>
      </c>
    </row>
    <row r="8409" spans="5:5" x14ac:dyDescent="0.45">
      <c r="E8409" t="str">
        <f t="shared" si="131"/>
        <v>1-1900</v>
      </c>
    </row>
    <row r="8410" spans="5:5" x14ac:dyDescent="0.45">
      <c r="E8410" t="str">
        <f t="shared" si="131"/>
        <v>1-1900</v>
      </c>
    </row>
    <row r="8411" spans="5:5" x14ac:dyDescent="0.45">
      <c r="E8411" t="str">
        <f t="shared" si="131"/>
        <v>1-1900</v>
      </c>
    </row>
    <row r="8412" spans="5:5" x14ac:dyDescent="0.45">
      <c r="E8412" t="str">
        <f t="shared" si="131"/>
        <v>1-1900</v>
      </c>
    </row>
    <row r="8413" spans="5:5" x14ac:dyDescent="0.45">
      <c r="E8413" t="str">
        <f t="shared" si="131"/>
        <v>1-1900</v>
      </c>
    </row>
    <row r="8414" spans="5:5" x14ac:dyDescent="0.45">
      <c r="E8414" t="str">
        <f t="shared" si="131"/>
        <v>1-1900</v>
      </c>
    </row>
    <row r="8415" spans="5:5" x14ac:dyDescent="0.45">
      <c r="E8415" t="str">
        <f t="shared" si="131"/>
        <v>1-1900</v>
      </c>
    </row>
    <row r="8416" spans="5:5" x14ac:dyDescent="0.45">
      <c r="E8416" t="str">
        <f t="shared" si="131"/>
        <v>1-1900</v>
      </c>
    </row>
    <row r="8417" spans="5:5" x14ac:dyDescent="0.45">
      <c r="E8417" t="str">
        <f t="shared" si="131"/>
        <v>1-1900</v>
      </c>
    </row>
    <row r="8418" spans="5:5" x14ac:dyDescent="0.45">
      <c r="E8418" t="str">
        <f t="shared" si="131"/>
        <v>1-1900</v>
      </c>
    </row>
    <row r="8419" spans="5:5" x14ac:dyDescent="0.45">
      <c r="E8419" t="str">
        <f t="shared" si="131"/>
        <v>1-1900</v>
      </c>
    </row>
    <row r="8420" spans="5:5" x14ac:dyDescent="0.45">
      <c r="E8420" t="str">
        <f t="shared" si="131"/>
        <v>1-1900</v>
      </c>
    </row>
    <row r="8421" spans="5:5" x14ac:dyDescent="0.45">
      <c r="E8421" t="str">
        <f t="shared" si="131"/>
        <v>1-1900</v>
      </c>
    </row>
    <row r="8422" spans="5:5" x14ac:dyDescent="0.45">
      <c r="E8422" t="str">
        <f t="shared" si="131"/>
        <v>1-1900</v>
      </c>
    </row>
    <row r="8423" spans="5:5" x14ac:dyDescent="0.45">
      <c r="E8423" t="str">
        <f t="shared" si="131"/>
        <v>1-1900</v>
      </c>
    </row>
    <row r="8424" spans="5:5" x14ac:dyDescent="0.45">
      <c r="E8424" t="str">
        <f t="shared" si="131"/>
        <v>1-1900</v>
      </c>
    </row>
    <row r="8425" spans="5:5" x14ac:dyDescent="0.45">
      <c r="E8425" t="str">
        <f t="shared" si="131"/>
        <v>1-1900</v>
      </c>
    </row>
    <row r="8426" spans="5:5" x14ac:dyDescent="0.45">
      <c r="E8426" t="str">
        <f t="shared" si="131"/>
        <v>1-1900</v>
      </c>
    </row>
    <row r="8427" spans="5:5" x14ac:dyDescent="0.45">
      <c r="E8427" t="str">
        <f t="shared" si="131"/>
        <v>1-1900</v>
      </c>
    </row>
    <row r="8428" spans="5:5" x14ac:dyDescent="0.45">
      <c r="E8428" t="str">
        <f t="shared" si="131"/>
        <v>1-1900</v>
      </c>
    </row>
    <row r="8429" spans="5:5" x14ac:dyDescent="0.45">
      <c r="E8429" t="str">
        <f t="shared" si="131"/>
        <v>1-1900</v>
      </c>
    </row>
    <row r="8430" spans="5:5" x14ac:dyDescent="0.45">
      <c r="E8430" t="str">
        <f t="shared" si="131"/>
        <v>1-1900</v>
      </c>
    </row>
    <row r="8431" spans="5:5" x14ac:dyDescent="0.45">
      <c r="E8431" t="str">
        <f t="shared" si="131"/>
        <v>1-1900</v>
      </c>
    </row>
    <row r="8432" spans="5:5" x14ac:dyDescent="0.45">
      <c r="E8432" t="str">
        <f t="shared" si="131"/>
        <v>1-1900</v>
      </c>
    </row>
    <row r="8433" spans="5:5" x14ac:dyDescent="0.45">
      <c r="E8433" t="str">
        <f t="shared" si="131"/>
        <v>1-1900</v>
      </c>
    </row>
    <row r="8434" spans="5:5" x14ac:dyDescent="0.45">
      <c r="E8434" t="str">
        <f t="shared" si="131"/>
        <v>1-1900</v>
      </c>
    </row>
    <row r="8435" spans="5:5" x14ac:dyDescent="0.45">
      <c r="E8435" t="str">
        <f t="shared" si="131"/>
        <v>1-1900</v>
      </c>
    </row>
    <row r="8436" spans="5:5" x14ac:dyDescent="0.45">
      <c r="E8436" t="str">
        <f t="shared" si="131"/>
        <v>1-1900</v>
      </c>
    </row>
    <row r="8437" spans="5:5" x14ac:dyDescent="0.45">
      <c r="E8437" t="str">
        <f t="shared" si="131"/>
        <v>1-1900</v>
      </c>
    </row>
    <row r="8438" spans="5:5" x14ac:dyDescent="0.45">
      <c r="E8438" t="str">
        <f t="shared" si="131"/>
        <v>1-1900</v>
      </c>
    </row>
    <row r="8439" spans="5:5" x14ac:dyDescent="0.45">
      <c r="E8439" t="str">
        <f t="shared" si="131"/>
        <v>1-1900</v>
      </c>
    </row>
    <row r="8440" spans="5:5" x14ac:dyDescent="0.45">
      <c r="E8440" t="str">
        <f t="shared" si="131"/>
        <v>1-1900</v>
      </c>
    </row>
    <row r="8441" spans="5:5" x14ac:dyDescent="0.45">
      <c r="E8441" t="str">
        <f t="shared" si="131"/>
        <v>1-1900</v>
      </c>
    </row>
    <row r="8442" spans="5:5" x14ac:dyDescent="0.45">
      <c r="E8442" t="str">
        <f t="shared" si="131"/>
        <v>1-1900</v>
      </c>
    </row>
    <row r="8443" spans="5:5" x14ac:dyDescent="0.45">
      <c r="E8443" t="str">
        <f t="shared" si="131"/>
        <v>1-1900</v>
      </c>
    </row>
    <row r="8444" spans="5:5" x14ac:dyDescent="0.45">
      <c r="E8444" t="str">
        <f t="shared" si="131"/>
        <v>1-1900</v>
      </c>
    </row>
    <row r="8445" spans="5:5" x14ac:dyDescent="0.45">
      <c r="E8445" t="str">
        <f t="shared" si="131"/>
        <v>1-1900</v>
      </c>
    </row>
    <row r="8446" spans="5:5" x14ac:dyDescent="0.45">
      <c r="E8446" t="str">
        <f t="shared" si="131"/>
        <v>1-1900</v>
      </c>
    </row>
    <row r="8447" spans="5:5" x14ac:dyDescent="0.45">
      <c r="E8447" t="str">
        <f t="shared" si="131"/>
        <v>1-1900</v>
      </c>
    </row>
    <row r="8448" spans="5:5" x14ac:dyDescent="0.45">
      <c r="E8448" t="str">
        <f t="shared" si="131"/>
        <v>1-1900</v>
      </c>
    </row>
    <row r="8449" spans="5:5" x14ac:dyDescent="0.45">
      <c r="E8449" t="str">
        <f t="shared" si="131"/>
        <v>1-1900</v>
      </c>
    </row>
    <row r="8450" spans="5:5" x14ac:dyDescent="0.45">
      <c r="E8450" t="str">
        <f t="shared" si="131"/>
        <v>1-1900</v>
      </c>
    </row>
    <row r="8451" spans="5:5" x14ac:dyDescent="0.45">
      <c r="E8451" t="str">
        <f t="shared" si="131"/>
        <v>1-1900</v>
      </c>
    </row>
    <row r="8452" spans="5:5" x14ac:dyDescent="0.45">
      <c r="E8452" t="str">
        <f t="shared" si="131"/>
        <v>1-1900</v>
      </c>
    </row>
    <row r="8453" spans="5:5" x14ac:dyDescent="0.45">
      <c r="E8453" t="str">
        <f t="shared" si="131"/>
        <v>1-1900</v>
      </c>
    </row>
    <row r="8454" spans="5:5" x14ac:dyDescent="0.45">
      <c r="E8454" t="str">
        <f t="shared" si="131"/>
        <v>1-1900</v>
      </c>
    </row>
    <row r="8455" spans="5:5" x14ac:dyDescent="0.45">
      <c r="E8455" t="str">
        <f t="shared" si="131"/>
        <v>1-1900</v>
      </c>
    </row>
    <row r="8456" spans="5:5" x14ac:dyDescent="0.45">
      <c r="E8456" t="str">
        <f t="shared" si="131"/>
        <v>1-1900</v>
      </c>
    </row>
    <row r="8457" spans="5:5" x14ac:dyDescent="0.45">
      <c r="E8457" t="str">
        <f t="shared" ref="E8457:E8520" si="132">MONTH(A8457)&amp;"-"&amp;YEAR(A8457)</f>
        <v>1-1900</v>
      </c>
    </row>
    <row r="8458" spans="5:5" x14ac:dyDescent="0.45">
      <c r="E8458" t="str">
        <f t="shared" si="132"/>
        <v>1-1900</v>
      </c>
    </row>
    <row r="8459" spans="5:5" x14ac:dyDescent="0.45">
      <c r="E8459" t="str">
        <f t="shared" si="132"/>
        <v>1-1900</v>
      </c>
    </row>
    <row r="8460" spans="5:5" x14ac:dyDescent="0.45">
      <c r="E8460" t="str">
        <f t="shared" si="132"/>
        <v>1-1900</v>
      </c>
    </row>
    <row r="8461" spans="5:5" x14ac:dyDescent="0.45">
      <c r="E8461" t="str">
        <f t="shared" si="132"/>
        <v>1-1900</v>
      </c>
    </row>
    <row r="8462" spans="5:5" x14ac:dyDescent="0.45">
      <c r="E8462" t="str">
        <f t="shared" si="132"/>
        <v>1-1900</v>
      </c>
    </row>
    <row r="8463" spans="5:5" x14ac:dyDescent="0.45">
      <c r="E8463" t="str">
        <f t="shared" si="132"/>
        <v>1-1900</v>
      </c>
    </row>
    <row r="8464" spans="5:5" x14ac:dyDescent="0.45">
      <c r="E8464" t="str">
        <f t="shared" si="132"/>
        <v>1-1900</v>
      </c>
    </row>
    <row r="8465" spans="5:5" x14ac:dyDescent="0.45">
      <c r="E8465" t="str">
        <f t="shared" si="132"/>
        <v>1-1900</v>
      </c>
    </row>
    <row r="8466" spans="5:5" x14ac:dyDescent="0.45">
      <c r="E8466" t="str">
        <f t="shared" si="132"/>
        <v>1-1900</v>
      </c>
    </row>
    <row r="8467" spans="5:5" x14ac:dyDescent="0.45">
      <c r="E8467" t="str">
        <f t="shared" si="132"/>
        <v>1-1900</v>
      </c>
    </row>
    <row r="8468" spans="5:5" x14ac:dyDescent="0.45">
      <c r="E8468" t="str">
        <f t="shared" si="132"/>
        <v>1-1900</v>
      </c>
    </row>
    <row r="8469" spans="5:5" x14ac:dyDescent="0.45">
      <c r="E8469" t="str">
        <f t="shared" si="132"/>
        <v>1-1900</v>
      </c>
    </row>
    <row r="8470" spans="5:5" x14ac:dyDescent="0.45">
      <c r="E8470" t="str">
        <f t="shared" si="132"/>
        <v>1-1900</v>
      </c>
    </row>
    <row r="8471" spans="5:5" x14ac:dyDescent="0.45">
      <c r="E8471" t="str">
        <f t="shared" si="132"/>
        <v>1-1900</v>
      </c>
    </row>
    <row r="8472" spans="5:5" x14ac:dyDescent="0.45">
      <c r="E8472" t="str">
        <f t="shared" si="132"/>
        <v>1-1900</v>
      </c>
    </row>
    <row r="8473" spans="5:5" x14ac:dyDescent="0.45">
      <c r="E8473" t="str">
        <f t="shared" si="132"/>
        <v>1-1900</v>
      </c>
    </row>
    <row r="8474" spans="5:5" x14ac:dyDescent="0.45">
      <c r="E8474" t="str">
        <f t="shared" si="132"/>
        <v>1-1900</v>
      </c>
    </row>
    <row r="8475" spans="5:5" x14ac:dyDescent="0.45">
      <c r="E8475" t="str">
        <f t="shared" si="132"/>
        <v>1-1900</v>
      </c>
    </row>
    <row r="8476" spans="5:5" x14ac:dyDescent="0.45">
      <c r="E8476" t="str">
        <f t="shared" si="132"/>
        <v>1-1900</v>
      </c>
    </row>
    <row r="8477" spans="5:5" x14ac:dyDescent="0.45">
      <c r="E8477" t="str">
        <f t="shared" si="132"/>
        <v>1-1900</v>
      </c>
    </row>
    <row r="8478" spans="5:5" x14ac:dyDescent="0.45">
      <c r="E8478" t="str">
        <f t="shared" si="132"/>
        <v>1-1900</v>
      </c>
    </row>
    <row r="8479" spans="5:5" x14ac:dyDescent="0.45">
      <c r="E8479" t="str">
        <f t="shared" si="132"/>
        <v>1-1900</v>
      </c>
    </row>
    <row r="8480" spans="5:5" x14ac:dyDescent="0.45">
      <c r="E8480" t="str">
        <f t="shared" si="132"/>
        <v>1-1900</v>
      </c>
    </row>
    <row r="8481" spans="5:5" x14ac:dyDescent="0.45">
      <c r="E8481" t="str">
        <f t="shared" si="132"/>
        <v>1-1900</v>
      </c>
    </row>
    <row r="8482" spans="5:5" x14ac:dyDescent="0.45">
      <c r="E8482" t="str">
        <f t="shared" si="132"/>
        <v>1-1900</v>
      </c>
    </row>
    <row r="8483" spans="5:5" x14ac:dyDescent="0.45">
      <c r="E8483" t="str">
        <f t="shared" si="132"/>
        <v>1-1900</v>
      </c>
    </row>
    <row r="8484" spans="5:5" x14ac:dyDescent="0.45">
      <c r="E8484" t="str">
        <f t="shared" si="132"/>
        <v>1-1900</v>
      </c>
    </row>
    <row r="8485" spans="5:5" x14ac:dyDescent="0.45">
      <c r="E8485" t="str">
        <f t="shared" si="132"/>
        <v>1-1900</v>
      </c>
    </row>
    <row r="8486" spans="5:5" x14ac:dyDescent="0.45">
      <c r="E8486" t="str">
        <f t="shared" si="132"/>
        <v>1-1900</v>
      </c>
    </row>
    <row r="8487" spans="5:5" x14ac:dyDescent="0.45">
      <c r="E8487" t="str">
        <f t="shared" si="132"/>
        <v>1-1900</v>
      </c>
    </row>
    <row r="8488" spans="5:5" x14ac:dyDescent="0.45">
      <c r="E8488" t="str">
        <f t="shared" si="132"/>
        <v>1-1900</v>
      </c>
    </row>
    <row r="8489" spans="5:5" x14ac:dyDescent="0.45">
      <c r="E8489" t="str">
        <f t="shared" si="132"/>
        <v>1-1900</v>
      </c>
    </row>
    <row r="8490" spans="5:5" x14ac:dyDescent="0.45">
      <c r="E8490" t="str">
        <f t="shared" si="132"/>
        <v>1-1900</v>
      </c>
    </row>
    <row r="8491" spans="5:5" x14ac:dyDescent="0.45">
      <c r="E8491" t="str">
        <f t="shared" si="132"/>
        <v>1-1900</v>
      </c>
    </row>
    <row r="8492" spans="5:5" x14ac:dyDescent="0.45">
      <c r="E8492" t="str">
        <f t="shared" si="132"/>
        <v>1-1900</v>
      </c>
    </row>
    <row r="8493" spans="5:5" x14ac:dyDescent="0.45">
      <c r="E8493" t="str">
        <f t="shared" si="132"/>
        <v>1-1900</v>
      </c>
    </row>
    <row r="8494" spans="5:5" x14ac:dyDescent="0.45">
      <c r="E8494" t="str">
        <f t="shared" si="132"/>
        <v>1-1900</v>
      </c>
    </row>
    <row r="8495" spans="5:5" x14ac:dyDescent="0.45">
      <c r="E8495" t="str">
        <f t="shared" si="132"/>
        <v>1-1900</v>
      </c>
    </row>
    <row r="8496" spans="5:5" x14ac:dyDescent="0.45">
      <c r="E8496" t="str">
        <f t="shared" si="132"/>
        <v>1-1900</v>
      </c>
    </row>
    <row r="8497" spans="5:5" x14ac:dyDescent="0.45">
      <c r="E8497" t="str">
        <f t="shared" si="132"/>
        <v>1-1900</v>
      </c>
    </row>
    <row r="8498" spans="5:5" x14ac:dyDescent="0.45">
      <c r="E8498" t="str">
        <f t="shared" si="132"/>
        <v>1-1900</v>
      </c>
    </row>
    <row r="8499" spans="5:5" x14ac:dyDescent="0.45">
      <c r="E8499" t="str">
        <f t="shared" si="132"/>
        <v>1-1900</v>
      </c>
    </row>
    <row r="8500" spans="5:5" x14ac:dyDescent="0.45">
      <c r="E8500" t="str">
        <f t="shared" si="132"/>
        <v>1-1900</v>
      </c>
    </row>
    <row r="8501" spans="5:5" x14ac:dyDescent="0.45">
      <c r="E8501" t="str">
        <f t="shared" si="132"/>
        <v>1-1900</v>
      </c>
    </row>
    <row r="8502" spans="5:5" x14ac:dyDescent="0.45">
      <c r="E8502" t="str">
        <f t="shared" si="132"/>
        <v>1-1900</v>
      </c>
    </row>
    <row r="8503" spans="5:5" x14ac:dyDescent="0.45">
      <c r="E8503" t="str">
        <f t="shared" si="132"/>
        <v>1-1900</v>
      </c>
    </row>
    <row r="8504" spans="5:5" x14ac:dyDescent="0.45">
      <c r="E8504" t="str">
        <f t="shared" si="132"/>
        <v>1-1900</v>
      </c>
    </row>
    <row r="8505" spans="5:5" x14ac:dyDescent="0.45">
      <c r="E8505" t="str">
        <f t="shared" si="132"/>
        <v>1-1900</v>
      </c>
    </row>
    <row r="8506" spans="5:5" x14ac:dyDescent="0.45">
      <c r="E8506" t="str">
        <f t="shared" si="132"/>
        <v>1-1900</v>
      </c>
    </row>
    <row r="8507" spans="5:5" x14ac:dyDescent="0.45">
      <c r="E8507" t="str">
        <f t="shared" si="132"/>
        <v>1-1900</v>
      </c>
    </row>
    <row r="8508" spans="5:5" x14ac:dyDescent="0.45">
      <c r="E8508" t="str">
        <f t="shared" si="132"/>
        <v>1-1900</v>
      </c>
    </row>
    <row r="8509" spans="5:5" x14ac:dyDescent="0.45">
      <c r="E8509" t="str">
        <f t="shared" si="132"/>
        <v>1-1900</v>
      </c>
    </row>
    <row r="8510" spans="5:5" x14ac:dyDescent="0.45">
      <c r="E8510" t="str">
        <f t="shared" si="132"/>
        <v>1-1900</v>
      </c>
    </row>
    <row r="8511" spans="5:5" x14ac:dyDescent="0.45">
      <c r="E8511" t="str">
        <f t="shared" si="132"/>
        <v>1-1900</v>
      </c>
    </row>
    <row r="8512" spans="5:5" x14ac:dyDescent="0.45">
      <c r="E8512" t="str">
        <f t="shared" si="132"/>
        <v>1-1900</v>
      </c>
    </row>
    <row r="8513" spans="5:5" x14ac:dyDescent="0.45">
      <c r="E8513" t="str">
        <f t="shared" si="132"/>
        <v>1-1900</v>
      </c>
    </row>
    <row r="8514" spans="5:5" x14ac:dyDescent="0.45">
      <c r="E8514" t="str">
        <f t="shared" si="132"/>
        <v>1-1900</v>
      </c>
    </row>
    <row r="8515" spans="5:5" x14ac:dyDescent="0.45">
      <c r="E8515" t="str">
        <f t="shared" si="132"/>
        <v>1-1900</v>
      </c>
    </row>
    <row r="8516" spans="5:5" x14ac:dyDescent="0.45">
      <c r="E8516" t="str">
        <f t="shared" si="132"/>
        <v>1-1900</v>
      </c>
    </row>
    <row r="8517" spans="5:5" x14ac:dyDescent="0.45">
      <c r="E8517" t="str">
        <f t="shared" si="132"/>
        <v>1-1900</v>
      </c>
    </row>
    <row r="8518" spans="5:5" x14ac:dyDescent="0.45">
      <c r="E8518" t="str">
        <f t="shared" si="132"/>
        <v>1-1900</v>
      </c>
    </row>
    <row r="8519" spans="5:5" x14ac:dyDescent="0.45">
      <c r="E8519" t="str">
        <f t="shared" si="132"/>
        <v>1-1900</v>
      </c>
    </row>
    <row r="8520" spans="5:5" x14ac:dyDescent="0.45">
      <c r="E8520" t="str">
        <f t="shared" si="132"/>
        <v>1-1900</v>
      </c>
    </row>
    <row r="8521" spans="5:5" x14ac:dyDescent="0.45">
      <c r="E8521" t="str">
        <f t="shared" ref="E8521:E8584" si="133">MONTH(A8521)&amp;"-"&amp;YEAR(A8521)</f>
        <v>1-1900</v>
      </c>
    </row>
    <row r="8522" spans="5:5" x14ac:dyDescent="0.45">
      <c r="E8522" t="str">
        <f t="shared" si="133"/>
        <v>1-1900</v>
      </c>
    </row>
    <row r="8523" spans="5:5" x14ac:dyDescent="0.45">
      <c r="E8523" t="str">
        <f t="shared" si="133"/>
        <v>1-1900</v>
      </c>
    </row>
    <row r="8524" spans="5:5" x14ac:dyDescent="0.45">
      <c r="E8524" t="str">
        <f t="shared" si="133"/>
        <v>1-1900</v>
      </c>
    </row>
    <row r="8525" spans="5:5" x14ac:dyDescent="0.45">
      <c r="E8525" t="str">
        <f t="shared" si="133"/>
        <v>1-1900</v>
      </c>
    </row>
    <row r="8526" spans="5:5" x14ac:dyDescent="0.45">
      <c r="E8526" t="str">
        <f t="shared" si="133"/>
        <v>1-1900</v>
      </c>
    </row>
    <row r="8527" spans="5:5" x14ac:dyDescent="0.45">
      <c r="E8527" t="str">
        <f t="shared" si="133"/>
        <v>1-1900</v>
      </c>
    </row>
    <row r="8528" spans="5:5" x14ac:dyDescent="0.45">
      <c r="E8528" t="str">
        <f t="shared" si="133"/>
        <v>1-1900</v>
      </c>
    </row>
    <row r="8529" spans="5:5" x14ac:dyDescent="0.45">
      <c r="E8529" t="str">
        <f t="shared" si="133"/>
        <v>1-1900</v>
      </c>
    </row>
    <row r="8530" spans="5:5" x14ac:dyDescent="0.45">
      <c r="E8530" t="str">
        <f t="shared" si="133"/>
        <v>1-1900</v>
      </c>
    </row>
    <row r="8531" spans="5:5" x14ac:dyDescent="0.45">
      <c r="E8531" t="str">
        <f t="shared" si="133"/>
        <v>1-1900</v>
      </c>
    </row>
    <row r="8532" spans="5:5" x14ac:dyDescent="0.45">
      <c r="E8532" t="str">
        <f t="shared" si="133"/>
        <v>1-1900</v>
      </c>
    </row>
    <row r="8533" spans="5:5" x14ac:dyDescent="0.45">
      <c r="E8533" t="str">
        <f t="shared" si="133"/>
        <v>1-1900</v>
      </c>
    </row>
    <row r="8534" spans="5:5" x14ac:dyDescent="0.45">
      <c r="E8534" t="str">
        <f t="shared" si="133"/>
        <v>1-1900</v>
      </c>
    </row>
    <row r="8535" spans="5:5" x14ac:dyDescent="0.45">
      <c r="E8535" t="str">
        <f t="shared" si="133"/>
        <v>1-1900</v>
      </c>
    </row>
    <row r="8536" spans="5:5" x14ac:dyDescent="0.45">
      <c r="E8536" t="str">
        <f t="shared" si="133"/>
        <v>1-1900</v>
      </c>
    </row>
    <row r="8537" spans="5:5" x14ac:dyDescent="0.45">
      <c r="E8537" t="str">
        <f t="shared" si="133"/>
        <v>1-1900</v>
      </c>
    </row>
    <row r="8538" spans="5:5" x14ac:dyDescent="0.45">
      <c r="E8538" t="str">
        <f t="shared" si="133"/>
        <v>1-1900</v>
      </c>
    </row>
    <row r="8539" spans="5:5" x14ac:dyDescent="0.45">
      <c r="E8539" t="str">
        <f t="shared" si="133"/>
        <v>1-1900</v>
      </c>
    </row>
    <row r="8540" spans="5:5" x14ac:dyDescent="0.45">
      <c r="E8540" t="str">
        <f t="shared" si="133"/>
        <v>1-1900</v>
      </c>
    </row>
    <row r="8541" spans="5:5" x14ac:dyDescent="0.45">
      <c r="E8541" t="str">
        <f t="shared" si="133"/>
        <v>1-1900</v>
      </c>
    </row>
    <row r="8542" spans="5:5" x14ac:dyDescent="0.45">
      <c r="E8542" t="str">
        <f t="shared" si="133"/>
        <v>1-1900</v>
      </c>
    </row>
    <row r="8543" spans="5:5" x14ac:dyDescent="0.45">
      <c r="E8543" t="str">
        <f t="shared" si="133"/>
        <v>1-1900</v>
      </c>
    </row>
    <row r="8544" spans="5:5" x14ac:dyDescent="0.45">
      <c r="E8544" t="str">
        <f t="shared" si="133"/>
        <v>1-1900</v>
      </c>
    </row>
    <row r="8545" spans="5:5" x14ac:dyDescent="0.45">
      <c r="E8545" t="str">
        <f t="shared" si="133"/>
        <v>1-1900</v>
      </c>
    </row>
    <row r="8546" spans="5:5" x14ac:dyDescent="0.45">
      <c r="E8546" t="str">
        <f t="shared" si="133"/>
        <v>1-1900</v>
      </c>
    </row>
    <row r="8547" spans="5:5" x14ac:dyDescent="0.45">
      <c r="E8547" t="str">
        <f t="shared" si="133"/>
        <v>1-1900</v>
      </c>
    </row>
    <row r="8548" spans="5:5" x14ac:dyDescent="0.45">
      <c r="E8548" t="str">
        <f t="shared" si="133"/>
        <v>1-1900</v>
      </c>
    </row>
    <row r="8549" spans="5:5" x14ac:dyDescent="0.45">
      <c r="E8549" t="str">
        <f t="shared" si="133"/>
        <v>1-1900</v>
      </c>
    </row>
    <row r="8550" spans="5:5" x14ac:dyDescent="0.45">
      <c r="E8550" t="str">
        <f t="shared" si="133"/>
        <v>1-1900</v>
      </c>
    </row>
    <row r="8551" spans="5:5" x14ac:dyDescent="0.45">
      <c r="E8551" t="str">
        <f t="shared" si="133"/>
        <v>1-1900</v>
      </c>
    </row>
    <row r="8552" spans="5:5" x14ac:dyDescent="0.45">
      <c r="E8552" t="str">
        <f t="shared" si="133"/>
        <v>1-1900</v>
      </c>
    </row>
    <row r="8553" spans="5:5" x14ac:dyDescent="0.45">
      <c r="E8553" t="str">
        <f t="shared" si="133"/>
        <v>1-1900</v>
      </c>
    </row>
    <row r="8554" spans="5:5" x14ac:dyDescent="0.45">
      <c r="E8554" t="str">
        <f t="shared" si="133"/>
        <v>1-1900</v>
      </c>
    </row>
    <row r="8555" spans="5:5" x14ac:dyDescent="0.45">
      <c r="E8555" t="str">
        <f t="shared" si="133"/>
        <v>1-1900</v>
      </c>
    </row>
    <row r="8556" spans="5:5" x14ac:dyDescent="0.45">
      <c r="E8556" t="str">
        <f t="shared" si="133"/>
        <v>1-1900</v>
      </c>
    </row>
    <row r="8557" spans="5:5" x14ac:dyDescent="0.45">
      <c r="E8557" t="str">
        <f t="shared" si="133"/>
        <v>1-1900</v>
      </c>
    </row>
    <row r="8558" spans="5:5" x14ac:dyDescent="0.45">
      <c r="E8558" t="str">
        <f t="shared" si="133"/>
        <v>1-1900</v>
      </c>
    </row>
    <row r="8559" spans="5:5" x14ac:dyDescent="0.45">
      <c r="E8559" t="str">
        <f t="shared" si="133"/>
        <v>1-1900</v>
      </c>
    </row>
    <row r="8560" spans="5:5" x14ac:dyDescent="0.45">
      <c r="E8560" t="str">
        <f t="shared" si="133"/>
        <v>1-1900</v>
      </c>
    </row>
    <row r="8561" spans="5:5" x14ac:dyDescent="0.45">
      <c r="E8561" t="str">
        <f t="shared" si="133"/>
        <v>1-1900</v>
      </c>
    </row>
    <row r="8562" spans="5:5" x14ac:dyDescent="0.45">
      <c r="E8562" t="str">
        <f t="shared" si="133"/>
        <v>1-1900</v>
      </c>
    </row>
    <row r="8563" spans="5:5" x14ac:dyDescent="0.45">
      <c r="E8563" t="str">
        <f t="shared" si="133"/>
        <v>1-1900</v>
      </c>
    </row>
    <row r="8564" spans="5:5" x14ac:dyDescent="0.45">
      <c r="E8564" t="str">
        <f t="shared" si="133"/>
        <v>1-1900</v>
      </c>
    </row>
    <row r="8565" spans="5:5" x14ac:dyDescent="0.45">
      <c r="E8565" t="str">
        <f t="shared" si="133"/>
        <v>1-1900</v>
      </c>
    </row>
    <row r="8566" spans="5:5" x14ac:dyDescent="0.45">
      <c r="E8566" t="str">
        <f t="shared" si="133"/>
        <v>1-1900</v>
      </c>
    </row>
    <row r="8567" spans="5:5" x14ac:dyDescent="0.45">
      <c r="E8567" t="str">
        <f t="shared" si="133"/>
        <v>1-1900</v>
      </c>
    </row>
    <row r="8568" spans="5:5" x14ac:dyDescent="0.45">
      <c r="E8568" t="str">
        <f t="shared" si="133"/>
        <v>1-1900</v>
      </c>
    </row>
    <row r="8569" spans="5:5" x14ac:dyDescent="0.45">
      <c r="E8569" t="str">
        <f t="shared" si="133"/>
        <v>1-1900</v>
      </c>
    </row>
    <row r="8570" spans="5:5" x14ac:dyDescent="0.45">
      <c r="E8570" t="str">
        <f t="shared" si="133"/>
        <v>1-1900</v>
      </c>
    </row>
    <row r="8571" spans="5:5" x14ac:dyDescent="0.45">
      <c r="E8571" t="str">
        <f t="shared" si="133"/>
        <v>1-1900</v>
      </c>
    </row>
    <row r="8572" spans="5:5" x14ac:dyDescent="0.45">
      <c r="E8572" t="str">
        <f t="shared" si="133"/>
        <v>1-1900</v>
      </c>
    </row>
    <row r="8573" spans="5:5" x14ac:dyDescent="0.45">
      <c r="E8573" t="str">
        <f t="shared" si="133"/>
        <v>1-1900</v>
      </c>
    </row>
    <row r="8574" spans="5:5" x14ac:dyDescent="0.45">
      <c r="E8574" t="str">
        <f t="shared" si="133"/>
        <v>1-1900</v>
      </c>
    </row>
    <row r="8575" spans="5:5" x14ac:dyDescent="0.45">
      <c r="E8575" t="str">
        <f t="shared" si="133"/>
        <v>1-1900</v>
      </c>
    </row>
    <row r="8576" spans="5:5" x14ac:dyDescent="0.45">
      <c r="E8576" t="str">
        <f t="shared" si="133"/>
        <v>1-1900</v>
      </c>
    </row>
    <row r="8577" spans="5:5" x14ac:dyDescent="0.45">
      <c r="E8577" t="str">
        <f t="shared" si="133"/>
        <v>1-1900</v>
      </c>
    </row>
    <row r="8578" spans="5:5" x14ac:dyDescent="0.45">
      <c r="E8578" t="str">
        <f t="shared" si="133"/>
        <v>1-1900</v>
      </c>
    </row>
    <row r="8579" spans="5:5" x14ac:dyDescent="0.45">
      <c r="E8579" t="str">
        <f t="shared" si="133"/>
        <v>1-1900</v>
      </c>
    </row>
    <row r="8580" spans="5:5" x14ac:dyDescent="0.45">
      <c r="E8580" t="str">
        <f t="shared" si="133"/>
        <v>1-1900</v>
      </c>
    </row>
    <row r="8581" spans="5:5" x14ac:dyDescent="0.45">
      <c r="E8581" t="str">
        <f t="shared" si="133"/>
        <v>1-1900</v>
      </c>
    </row>
    <row r="8582" spans="5:5" x14ac:dyDescent="0.45">
      <c r="E8582" t="str">
        <f t="shared" si="133"/>
        <v>1-1900</v>
      </c>
    </row>
    <row r="8583" spans="5:5" x14ac:dyDescent="0.45">
      <c r="E8583" t="str">
        <f t="shared" si="133"/>
        <v>1-1900</v>
      </c>
    </row>
    <row r="8584" spans="5:5" x14ac:dyDescent="0.45">
      <c r="E8584" t="str">
        <f t="shared" si="133"/>
        <v>1-1900</v>
      </c>
    </row>
    <row r="8585" spans="5:5" x14ac:dyDescent="0.45">
      <c r="E8585" t="str">
        <f t="shared" ref="E8585:E8648" si="134">MONTH(A8585)&amp;"-"&amp;YEAR(A8585)</f>
        <v>1-1900</v>
      </c>
    </row>
    <row r="8586" spans="5:5" x14ac:dyDescent="0.45">
      <c r="E8586" t="str">
        <f t="shared" si="134"/>
        <v>1-1900</v>
      </c>
    </row>
    <row r="8587" spans="5:5" x14ac:dyDescent="0.45">
      <c r="E8587" t="str">
        <f t="shared" si="134"/>
        <v>1-1900</v>
      </c>
    </row>
    <row r="8588" spans="5:5" x14ac:dyDescent="0.45">
      <c r="E8588" t="str">
        <f t="shared" si="134"/>
        <v>1-1900</v>
      </c>
    </row>
    <row r="8589" spans="5:5" x14ac:dyDescent="0.45">
      <c r="E8589" t="str">
        <f t="shared" si="134"/>
        <v>1-1900</v>
      </c>
    </row>
    <row r="8590" spans="5:5" x14ac:dyDescent="0.45">
      <c r="E8590" t="str">
        <f t="shared" si="134"/>
        <v>1-1900</v>
      </c>
    </row>
    <row r="8591" spans="5:5" x14ac:dyDescent="0.45">
      <c r="E8591" t="str">
        <f t="shared" si="134"/>
        <v>1-1900</v>
      </c>
    </row>
    <row r="8592" spans="5:5" x14ac:dyDescent="0.45">
      <c r="E8592" t="str">
        <f t="shared" si="134"/>
        <v>1-1900</v>
      </c>
    </row>
    <row r="8593" spans="5:5" x14ac:dyDescent="0.45">
      <c r="E8593" t="str">
        <f t="shared" si="134"/>
        <v>1-1900</v>
      </c>
    </row>
    <row r="8594" spans="5:5" x14ac:dyDescent="0.45">
      <c r="E8594" t="str">
        <f t="shared" si="134"/>
        <v>1-1900</v>
      </c>
    </row>
    <row r="8595" spans="5:5" x14ac:dyDescent="0.45">
      <c r="E8595" t="str">
        <f t="shared" si="134"/>
        <v>1-1900</v>
      </c>
    </row>
    <row r="8596" spans="5:5" x14ac:dyDescent="0.45">
      <c r="E8596" t="str">
        <f t="shared" si="134"/>
        <v>1-1900</v>
      </c>
    </row>
    <row r="8597" spans="5:5" x14ac:dyDescent="0.45">
      <c r="E8597" t="str">
        <f t="shared" si="134"/>
        <v>1-1900</v>
      </c>
    </row>
    <row r="8598" spans="5:5" x14ac:dyDescent="0.45">
      <c r="E8598" t="str">
        <f t="shared" si="134"/>
        <v>1-1900</v>
      </c>
    </row>
    <row r="8599" spans="5:5" x14ac:dyDescent="0.45">
      <c r="E8599" t="str">
        <f t="shared" si="134"/>
        <v>1-1900</v>
      </c>
    </row>
    <row r="8600" spans="5:5" x14ac:dyDescent="0.45">
      <c r="E8600" t="str">
        <f t="shared" si="134"/>
        <v>1-1900</v>
      </c>
    </row>
    <row r="8601" spans="5:5" x14ac:dyDescent="0.45">
      <c r="E8601" t="str">
        <f t="shared" si="134"/>
        <v>1-1900</v>
      </c>
    </row>
    <row r="8602" spans="5:5" x14ac:dyDescent="0.45">
      <c r="E8602" t="str">
        <f t="shared" si="134"/>
        <v>1-1900</v>
      </c>
    </row>
    <row r="8603" spans="5:5" x14ac:dyDescent="0.45">
      <c r="E8603" t="str">
        <f t="shared" si="134"/>
        <v>1-1900</v>
      </c>
    </row>
    <row r="8604" spans="5:5" x14ac:dyDescent="0.45">
      <c r="E8604" t="str">
        <f t="shared" si="134"/>
        <v>1-1900</v>
      </c>
    </row>
    <row r="8605" spans="5:5" x14ac:dyDescent="0.45">
      <c r="E8605" t="str">
        <f t="shared" si="134"/>
        <v>1-1900</v>
      </c>
    </row>
    <row r="8606" spans="5:5" x14ac:dyDescent="0.45">
      <c r="E8606" t="str">
        <f t="shared" si="134"/>
        <v>1-1900</v>
      </c>
    </row>
    <row r="8607" spans="5:5" x14ac:dyDescent="0.45">
      <c r="E8607" t="str">
        <f t="shared" si="134"/>
        <v>1-1900</v>
      </c>
    </row>
    <row r="8608" spans="5:5" x14ac:dyDescent="0.45">
      <c r="E8608" t="str">
        <f t="shared" si="134"/>
        <v>1-1900</v>
      </c>
    </row>
    <row r="8609" spans="5:5" x14ac:dyDescent="0.45">
      <c r="E8609" t="str">
        <f t="shared" si="134"/>
        <v>1-1900</v>
      </c>
    </row>
    <row r="8610" spans="5:5" x14ac:dyDescent="0.45">
      <c r="E8610" t="str">
        <f t="shared" si="134"/>
        <v>1-1900</v>
      </c>
    </row>
    <row r="8611" spans="5:5" x14ac:dyDescent="0.45">
      <c r="E8611" t="str">
        <f t="shared" si="134"/>
        <v>1-1900</v>
      </c>
    </row>
    <row r="8612" spans="5:5" x14ac:dyDescent="0.45">
      <c r="E8612" t="str">
        <f t="shared" si="134"/>
        <v>1-1900</v>
      </c>
    </row>
    <row r="8613" spans="5:5" x14ac:dyDescent="0.45">
      <c r="E8613" t="str">
        <f t="shared" si="134"/>
        <v>1-1900</v>
      </c>
    </row>
    <row r="8614" spans="5:5" x14ac:dyDescent="0.45">
      <c r="E8614" t="str">
        <f t="shared" si="134"/>
        <v>1-1900</v>
      </c>
    </row>
    <row r="8615" spans="5:5" x14ac:dyDescent="0.45">
      <c r="E8615" t="str">
        <f t="shared" si="134"/>
        <v>1-1900</v>
      </c>
    </row>
    <row r="8616" spans="5:5" x14ac:dyDescent="0.45">
      <c r="E8616" t="str">
        <f t="shared" si="134"/>
        <v>1-1900</v>
      </c>
    </row>
    <row r="8617" spans="5:5" x14ac:dyDescent="0.45">
      <c r="E8617" t="str">
        <f t="shared" si="134"/>
        <v>1-1900</v>
      </c>
    </row>
    <row r="8618" spans="5:5" x14ac:dyDescent="0.45">
      <c r="E8618" t="str">
        <f t="shared" si="134"/>
        <v>1-1900</v>
      </c>
    </row>
    <row r="8619" spans="5:5" x14ac:dyDescent="0.45">
      <c r="E8619" t="str">
        <f t="shared" si="134"/>
        <v>1-1900</v>
      </c>
    </row>
    <row r="8620" spans="5:5" x14ac:dyDescent="0.45">
      <c r="E8620" t="str">
        <f t="shared" si="134"/>
        <v>1-1900</v>
      </c>
    </row>
    <row r="8621" spans="5:5" x14ac:dyDescent="0.45">
      <c r="E8621" t="str">
        <f t="shared" si="134"/>
        <v>1-1900</v>
      </c>
    </row>
    <row r="8622" spans="5:5" x14ac:dyDescent="0.45">
      <c r="E8622" t="str">
        <f t="shared" si="134"/>
        <v>1-1900</v>
      </c>
    </row>
    <row r="8623" spans="5:5" x14ac:dyDescent="0.45">
      <c r="E8623" t="str">
        <f t="shared" si="134"/>
        <v>1-1900</v>
      </c>
    </row>
    <row r="8624" spans="5:5" x14ac:dyDescent="0.45">
      <c r="E8624" t="str">
        <f t="shared" si="134"/>
        <v>1-1900</v>
      </c>
    </row>
    <row r="8625" spans="5:5" x14ac:dyDescent="0.45">
      <c r="E8625" t="str">
        <f t="shared" si="134"/>
        <v>1-1900</v>
      </c>
    </row>
    <row r="8626" spans="5:5" x14ac:dyDescent="0.45">
      <c r="E8626" t="str">
        <f t="shared" si="134"/>
        <v>1-1900</v>
      </c>
    </row>
    <row r="8627" spans="5:5" x14ac:dyDescent="0.45">
      <c r="E8627" t="str">
        <f t="shared" si="134"/>
        <v>1-1900</v>
      </c>
    </row>
    <row r="8628" spans="5:5" x14ac:dyDescent="0.45">
      <c r="E8628" t="str">
        <f t="shared" si="134"/>
        <v>1-1900</v>
      </c>
    </row>
    <row r="8629" spans="5:5" x14ac:dyDescent="0.45">
      <c r="E8629" t="str">
        <f t="shared" si="134"/>
        <v>1-1900</v>
      </c>
    </row>
    <row r="8630" spans="5:5" x14ac:dyDescent="0.45">
      <c r="E8630" t="str">
        <f t="shared" si="134"/>
        <v>1-1900</v>
      </c>
    </row>
    <row r="8631" spans="5:5" x14ac:dyDescent="0.45">
      <c r="E8631" t="str">
        <f t="shared" si="134"/>
        <v>1-1900</v>
      </c>
    </row>
    <row r="8632" spans="5:5" x14ac:dyDescent="0.45">
      <c r="E8632" t="str">
        <f t="shared" si="134"/>
        <v>1-1900</v>
      </c>
    </row>
    <row r="8633" spans="5:5" x14ac:dyDescent="0.45">
      <c r="E8633" t="str">
        <f t="shared" si="134"/>
        <v>1-1900</v>
      </c>
    </row>
    <row r="8634" spans="5:5" x14ac:dyDescent="0.45">
      <c r="E8634" t="str">
        <f t="shared" si="134"/>
        <v>1-1900</v>
      </c>
    </row>
    <row r="8635" spans="5:5" x14ac:dyDescent="0.45">
      <c r="E8635" t="str">
        <f t="shared" si="134"/>
        <v>1-1900</v>
      </c>
    </row>
    <row r="8636" spans="5:5" x14ac:dyDescent="0.45">
      <c r="E8636" t="str">
        <f t="shared" si="134"/>
        <v>1-1900</v>
      </c>
    </row>
    <row r="8637" spans="5:5" x14ac:dyDescent="0.45">
      <c r="E8637" t="str">
        <f t="shared" si="134"/>
        <v>1-1900</v>
      </c>
    </row>
    <row r="8638" spans="5:5" x14ac:dyDescent="0.45">
      <c r="E8638" t="str">
        <f t="shared" si="134"/>
        <v>1-1900</v>
      </c>
    </row>
    <row r="8639" spans="5:5" x14ac:dyDescent="0.45">
      <c r="E8639" t="str">
        <f t="shared" si="134"/>
        <v>1-1900</v>
      </c>
    </row>
    <row r="8640" spans="5:5" x14ac:dyDescent="0.45">
      <c r="E8640" t="str">
        <f t="shared" si="134"/>
        <v>1-1900</v>
      </c>
    </row>
    <row r="8641" spans="5:5" x14ac:dyDescent="0.45">
      <c r="E8641" t="str">
        <f t="shared" si="134"/>
        <v>1-1900</v>
      </c>
    </row>
    <row r="8642" spans="5:5" x14ac:dyDescent="0.45">
      <c r="E8642" t="str">
        <f t="shared" si="134"/>
        <v>1-1900</v>
      </c>
    </row>
    <row r="8643" spans="5:5" x14ac:dyDescent="0.45">
      <c r="E8643" t="str">
        <f t="shared" si="134"/>
        <v>1-1900</v>
      </c>
    </row>
    <row r="8644" spans="5:5" x14ac:dyDescent="0.45">
      <c r="E8644" t="str">
        <f t="shared" si="134"/>
        <v>1-1900</v>
      </c>
    </row>
    <row r="8645" spans="5:5" x14ac:dyDescent="0.45">
      <c r="E8645" t="str">
        <f t="shared" si="134"/>
        <v>1-1900</v>
      </c>
    </row>
    <row r="8646" spans="5:5" x14ac:dyDescent="0.45">
      <c r="E8646" t="str">
        <f t="shared" si="134"/>
        <v>1-1900</v>
      </c>
    </row>
    <row r="8647" spans="5:5" x14ac:dyDescent="0.45">
      <c r="E8647" t="str">
        <f t="shared" si="134"/>
        <v>1-1900</v>
      </c>
    </row>
    <row r="8648" spans="5:5" x14ac:dyDescent="0.45">
      <c r="E8648" t="str">
        <f t="shared" si="134"/>
        <v>1-1900</v>
      </c>
    </row>
    <row r="8649" spans="5:5" x14ac:dyDescent="0.45">
      <c r="E8649" t="str">
        <f t="shared" ref="E8649:E8712" si="135">MONTH(A8649)&amp;"-"&amp;YEAR(A8649)</f>
        <v>1-1900</v>
      </c>
    </row>
    <row r="8650" spans="5:5" x14ac:dyDescent="0.45">
      <c r="E8650" t="str">
        <f t="shared" si="135"/>
        <v>1-1900</v>
      </c>
    </row>
    <row r="8651" spans="5:5" x14ac:dyDescent="0.45">
      <c r="E8651" t="str">
        <f t="shared" si="135"/>
        <v>1-1900</v>
      </c>
    </row>
    <row r="8652" spans="5:5" x14ac:dyDescent="0.45">
      <c r="E8652" t="str">
        <f t="shared" si="135"/>
        <v>1-1900</v>
      </c>
    </row>
    <row r="8653" spans="5:5" x14ac:dyDescent="0.45">
      <c r="E8653" t="str">
        <f t="shared" si="135"/>
        <v>1-1900</v>
      </c>
    </row>
    <row r="8654" spans="5:5" x14ac:dyDescent="0.45">
      <c r="E8654" t="str">
        <f t="shared" si="135"/>
        <v>1-1900</v>
      </c>
    </row>
    <row r="8655" spans="5:5" x14ac:dyDescent="0.45">
      <c r="E8655" t="str">
        <f t="shared" si="135"/>
        <v>1-1900</v>
      </c>
    </row>
    <row r="8656" spans="5:5" x14ac:dyDescent="0.45">
      <c r="E8656" t="str">
        <f t="shared" si="135"/>
        <v>1-1900</v>
      </c>
    </row>
    <row r="8657" spans="5:5" x14ac:dyDescent="0.45">
      <c r="E8657" t="str">
        <f t="shared" si="135"/>
        <v>1-1900</v>
      </c>
    </row>
    <row r="8658" spans="5:5" x14ac:dyDescent="0.45">
      <c r="E8658" t="str">
        <f t="shared" si="135"/>
        <v>1-1900</v>
      </c>
    </row>
    <row r="8659" spans="5:5" x14ac:dyDescent="0.45">
      <c r="E8659" t="str">
        <f t="shared" si="135"/>
        <v>1-1900</v>
      </c>
    </row>
    <row r="8660" spans="5:5" x14ac:dyDescent="0.45">
      <c r="E8660" t="str">
        <f t="shared" si="135"/>
        <v>1-1900</v>
      </c>
    </row>
    <row r="8661" spans="5:5" x14ac:dyDescent="0.45">
      <c r="E8661" t="str">
        <f t="shared" si="135"/>
        <v>1-1900</v>
      </c>
    </row>
    <row r="8662" spans="5:5" x14ac:dyDescent="0.45">
      <c r="E8662" t="str">
        <f t="shared" si="135"/>
        <v>1-1900</v>
      </c>
    </row>
    <row r="8663" spans="5:5" x14ac:dyDescent="0.45">
      <c r="E8663" t="str">
        <f t="shared" si="135"/>
        <v>1-1900</v>
      </c>
    </row>
    <row r="8664" spans="5:5" x14ac:dyDescent="0.45">
      <c r="E8664" t="str">
        <f t="shared" si="135"/>
        <v>1-1900</v>
      </c>
    </row>
    <row r="8665" spans="5:5" x14ac:dyDescent="0.45">
      <c r="E8665" t="str">
        <f t="shared" si="135"/>
        <v>1-1900</v>
      </c>
    </row>
    <row r="8666" spans="5:5" x14ac:dyDescent="0.45">
      <c r="E8666" t="str">
        <f t="shared" si="135"/>
        <v>1-1900</v>
      </c>
    </row>
    <row r="8667" spans="5:5" x14ac:dyDescent="0.45">
      <c r="E8667" t="str">
        <f t="shared" si="135"/>
        <v>1-1900</v>
      </c>
    </row>
    <row r="8668" spans="5:5" x14ac:dyDescent="0.45">
      <c r="E8668" t="str">
        <f t="shared" si="135"/>
        <v>1-1900</v>
      </c>
    </row>
    <row r="8669" spans="5:5" x14ac:dyDescent="0.45">
      <c r="E8669" t="str">
        <f t="shared" si="135"/>
        <v>1-1900</v>
      </c>
    </row>
    <row r="8670" spans="5:5" x14ac:dyDescent="0.45">
      <c r="E8670" t="str">
        <f t="shared" si="135"/>
        <v>1-1900</v>
      </c>
    </row>
    <row r="8671" spans="5:5" x14ac:dyDescent="0.45">
      <c r="E8671" t="str">
        <f t="shared" si="135"/>
        <v>1-1900</v>
      </c>
    </row>
    <row r="8672" spans="5:5" x14ac:dyDescent="0.45">
      <c r="E8672" t="str">
        <f t="shared" si="135"/>
        <v>1-1900</v>
      </c>
    </row>
    <row r="8673" spans="5:5" x14ac:dyDescent="0.45">
      <c r="E8673" t="str">
        <f t="shared" si="135"/>
        <v>1-1900</v>
      </c>
    </row>
    <row r="8674" spans="5:5" x14ac:dyDescent="0.45">
      <c r="E8674" t="str">
        <f t="shared" si="135"/>
        <v>1-1900</v>
      </c>
    </row>
    <row r="8675" spans="5:5" x14ac:dyDescent="0.45">
      <c r="E8675" t="str">
        <f t="shared" si="135"/>
        <v>1-1900</v>
      </c>
    </row>
    <row r="8676" spans="5:5" x14ac:dyDescent="0.45">
      <c r="E8676" t="str">
        <f t="shared" si="135"/>
        <v>1-1900</v>
      </c>
    </row>
    <row r="8677" spans="5:5" x14ac:dyDescent="0.45">
      <c r="E8677" t="str">
        <f t="shared" si="135"/>
        <v>1-1900</v>
      </c>
    </row>
    <row r="8678" spans="5:5" x14ac:dyDescent="0.45">
      <c r="E8678" t="str">
        <f t="shared" si="135"/>
        <v>1-1900</v>
      </c>
    </row>
    <row r="8679" spans="5:5" x14ac:dyDescent="0.45">
      <c r="E8679" t="str">
        <f t="shared" si="135"/>
        <v>1-1900</v>
      </c>
    </row>
    <row r="8680" spans="5:5" x14ac:dyDescent="0.45">
      <c r="E8680" t="str">
        <f t="shared" si="135"/>
        <v>1-1900</v>
      </c>
    </row>
    <row r="8681" spans="5:5" x14ac:dyDescent="0.45">
      <c r="E8681" t="str">
        <f t="shared" si="135"/>
        <v>1-1900</v>
      </c>
    </row>
    <row r="8682" spans="5:5" x14ac:dyDescent="0.45">
      <c r="E8682" t="str">
        <f t="shared" si="135"/>
        <v>1-1900</v>
      </c>
    </row>
    <row r="8683" spans="5:5" x14ac:dyDescent="0.45">
      <c r="E8683" t="str">
        <f t="shared" si="135"/>
        <v>1-1900</v>
      </c>
    </row>
    <row r="8684" spans="5:5" x14ac:dyDescent="0.45">
      <c r="E8684" t="str">
        <f t="shared" si="135"/>
        <v>1-1900</v>
      </c>
    </row>
    <row r="8685" spans="5:5" x14ac:dyDescent="0.45">
      <c r="E8685" t="str">
        <f t="shared" si="135"/>
        <v>1-1900</v>
      </c>
    </row>
    <row r="8686" spans="5:5" x14ac:dyDescent="0.45">
      <c r="E8686" t="str">
        <f t="shared" si="135"/>
        <v>1-1900</v>
      </c>
    </row>
    <row r="8687" spans="5:5" x14ac:dyDescent="0.45">
      <c r="E8687" t="str">
        <f t="shared" si="135"/>
        <v>1-1900</v>
      </c>
    </row>
    <row r="8688" spans="5:5" x14ac:dyDescent="0.45">
      <c r="E8688" t="str">
        <f t="shared" si="135"/>
        <v>1-1900</v>
      </c>
    </row>
    <row r="8689" spans="5:5" x14ac:dyDescent="0.45">
      <c r="E8689" t="str">
        <f t="shared" si="135"/>
        <v>1-1900</v>
      </c>
    </row>
    <row r="8690" spans="5:5" x14ac:dyDescent="0.45">
      <c r="E8690" t="str">
        <f t="shared" si="135"/>
        <v>1-1900</v>
      </c>
    </row>
    <row r="8691" spans="5:5" x14ac:dyDescent="0.45">
      <c r="E8691" t="str">
        <f t="shared" si="135"/>
        <v>1-1900</v>
      </c>
    </row>
    <row r="8692" spans="5:5" x14ac:dyDescent="0.45">
      <c r="E8692" t="str">
        <f t="shared" si="135"/>
        <v>1-1900</v>
      </c>
    </row>
    <row r="8693" spans="5:5" x14ac:dyDescent="0.45">
      <c r="E8693" t="str">
        <f t="shared" si="135"/>
        <v>1-1900</v>
      </c>
    </row>
    <row r="8694" spans="5:5" x14ac:dyDescent="0.45">
      <c r="E8694" t="str">
        <f t="shared" si="135"/>
        <v>1-1900</v>
      </c>
    </row>
    <row r="8695" spans="5:5" x14ac:dyDescent="0.45">
      <c r="E8695" t="str">
        <f t="shared" si="135"/>
        <v>1-1900</v>
      </c>
    </row>
    <row r="8696" spans="5:5" x14ac:dyDescent="0.45">
      <c r="E8696" t="str">
        <f t="shared" si="135"/>
        <v>1-1900</v>
      </c>
    </row>
    <row r="8697" spans="5:5" x14ac:dyDescent="0.45">
      <c r="E8697" t="str">
        <f t="shared" si="135"/>
        <v>1-1900</v>
      </c>
    </row>
    <row r="8698" spans="5:5" x14ac:dyDescent="0.45">
      <c r="E8698" t="str">
        <f t="shared" si="135"/>
        <v>1-1900</v>
      </c>
    </row>
    <row r="8699" spans="5:5" x14ac:dyDescent="0.45">
      <c r="E8699" t="str">
        <f t="shared" si="135"/>
        <v>1-1900</v>
      </c>
    </row>
    <row r="8700" spans="5:5" x14ac:dyDescent="0.45">
      <c r="E8700" t="str">
        <f t="shared" si="135"/>
        <v>1-1900</v>
      </c>
    </row>
    <row r="8701" spans="5:5" x14ac:dyDescent="0.45">
      <c r="E8701" t="str">
        <f t="shared" si="135"/>
        <v>1-1900</v>
      </c>
    </row>
    <row r="8702" spans="5:5" x14ac:dyDescent="0.45">
      <c r="E8702" t="str">
        <f t="shared" si="135"/>
        <v>1-1900</v>
      </c>
    </row>
    <row r="8703" spans="5:5" x14ac:dyDescent="0.45">
      <c r="E8703" t="str">
        <f t="shared" si="135"/>
        <v>1-1900</v>
      </c>
    </row>
    <row r="8704" spans="5:5" x14ac:dyDescent="0.45">
      <c r="E8704" t="str">
        <f t="shared" si="135"/>
        <v>1-1900</v>
      </c>
    </row>
    <row r="8705" spans="5:5" x14ac:dyDescent="0.45">
      <c r="E8705" t="str">
        <f t="shared" si="135"/>
        <v>1-1900</v>
      </c>
    </row>
    <row r="8706" spans="5:5" x14ac:dyDescent="0.45">
      <c r="E8706" t="str">
        <f t="shared" si="135"/>
        <v>1-1900</v>
      </c>
    </row>
    <row r="8707" spans="5:5" x14ac:dyDescent="0.45">
      <c r="E8707" t="str">
        <f t="shared" si="135"/>
        <v>1-1900</v>
      </c>
    </row>
    <row r="8708" spans="5:5" x14ac:dyDescent="0.45">
      <c r="E8708" t="str">
        <f t="shared" si="135"/>
        <v>1-1900</v>
      </c>
    </row>
    <row r="8709" spans="5:5" x14ac:dyDescent="0.45">
      <c r="E8709" t="str">
        <f t="shared" si="135"/>
        <v>1-1900</v>
      </c>
    </row>
    <row r="8710" spans="5:5" x14ac:dyDescent="0.45">
      <c r="E8710" t="str">
        <f t="shared" si="135"/>
        <v>1-1900</v>
      </c>
    </row>
    <row r="8711" spans="5:5" x14ac:dyDescent="0.45">
      <c r="E8711" t="str">
        <f t="shared" si="135"/>
        <v>1-1900</v>
      </c>
    </row>
    <row r="8712" spans="5:5" x14ac:dyDescent="0.45">
      <c r="E8712" t="str">
        <f t="shared" si="135"/>
        <v>1-1900</v>
      </c>
    </row>
    <row r="8713" spans="5:5" x14ac:dyDescent="0.45">
      <c r="E8713" t="str">
        <f t="shared" ref="E8713:E8776" si="136">MONTH(A8713)&amp;"-"&amp;YEAR(A8713)</f>
        <v>1-1900</v>
      </c>
    </row>
    <row r="8714" spans="5:5" x14ac:dyDescent="0.45">
      <c r="E8714" t="str">
        <f t="shared" si="136"/>
        <v>1-1900</v>
      </c>
    </row>
    <row r="8715" spans="5:5" x14ac:dyDescent="0.45">
      <c r="E8715" t="str">
        <f t="shared" si="136"/>
        <v>1-1900</v>
      </c>
    </row>
    <row r="8716" spans="5:5" x14ac:dyDescent="0.45">
      <c r="E8716" t="str">
        <f t="shared" si="136"/>
        <v>1-1900</v>
      </c>
    </row>
    <row r="8717" spans="5:5" x14ac:dyDescent="0.45">
      <c r="E8717" t="str">
        <f t="shared" si="136"/>
        <v>1-1900</v>
      </c>
    </row>
    <row r="8718" spans="5:5" x14ac:dyDescent="0.45">
      <c r="E8718" t="str">
        <f t="shared" si="136"/>
        <v>1-1900</v>
      </c>
    </row>
    <row r="8719" spans="5:5" x14ac:dyDescent="0.45">
      <c r="E8719" t="str">
        <f t="shared" si="136"/>
        <v>1-1900</v>
      </c>
    </row>
    <row r="8720" spans="5:5" x14ac:dyDescent="0.45">
      <c r="E8720" t="str">
        <f t="shared" si="136"/>
        <v>1-1900</v>
      </c>
    </row>
    <row r="8721" spans="5:5" x14ac:dyDescent="0.45">
      <c r="E8721" t="str">
        <f t="shared" si="136"/>
        <v>1-1900</v>
      </c>
    </row>
    <row r="8722" spans="5:5" x14ac:dyDescent="0.45">
      <c r="E8722" t="str">
        <f t="shared" si="136"/>
        <v>1-1900</v>
      </c>
    </row>
    <row r="8723" spans="5:5" x14ac:dyDescent="0.45">
      <c r="E8723" t="str">
        <f t="shared" si="136"/>
        <v>1-1900</v>
      </c>
    </row>
    <row r="8724" spans="5:5" x14ac:dyDescent="0.45">
      <c r="E8724" t="str">
        <f t="shared" si="136"/>
        <v>1-1900</v>
      </c>
    </row>
    <row r="8725" spans="5:5" x14ac:dyDescent="0.45">
      <c r="E8725" t="str">
        <f t="shared" si="136"/>
        <v>1-1900</v>
      </c>
    </row>
    <row r="8726" spans="5:5" x14ac:dyDescent="0.45">
      <c r="E8726" t="str">
        <f t="shared" si="136"/>
        <v>1-1900</v>
      </c>
    </row>
    <row r="8727" spans="5:5" x14ac:dyDescent="0.45">
      <c r="E8727" t="str">
        <f t="shared" si="136"/>
        <v>1-1900</v>
      </c>
    </row>
    <row r="8728" spans="5:5" x14ac:dyDescent="0.45">
      <c r="E8728" t="str">
        <f t="shared" si="136"/>
        <v>1-1900</v>
      </c>
    </row>
    <row r="8729" spans="5:5" x14ac:dyDescent="0.45">
      <c r="E8729" t="str">
        <f t="shared" si="136"/>
        <v>1-1900</v>
      </c>
    </row>
    <row r="8730" spans="5:5" x14ac:dyDescent="0.45">
      <c r="E8730" t="str">
        <f t="shared" si="136"/>
        <v>1-1900</v>
      </c>
    </row>
    <row r="8731" spans="5:5" x14ac:dyDescent="0.45">
      <c r="E8731" t="str">
        <f t="shared" si="136"/>
        <v>1-1900</v>
      </c>
    </row>
    <row r="8732" spans="5:5" x14ac:dyDescent="0.45">
      <c r="E8732" t="str">
        <f t="shared" si="136"/>
        <v>1-1900</v>
      </c>
    </row>
    <row r="8733" spans="5:5" x14ac:dyDescent="0.45">
      <c r="E8733" t="str">
        <f t="shared" si="136"/>
        <v>1-1900</v>
      </c>
    </row>
    <row r="8734" spans="5:5" x14ac:dyDescent="0.45">
      <c r="E8734" t="str">
        <f t="shared" si="136"/>
        <v>1-1900</v>
      </c>
    </row>
    <row r="8735" spans="5:5" x14ac:dyDescent="0.45">
      <c r="E8735" t="str">
        <f t="shared" si="136"/>
        <v>1-1900</v>
      </c>
    </row>
    <row r="8736" spans="5:5" x14ac:dyDescent="0.45">
      <c r="E8736" t="str">
        <f t="shared" si="136"/>
        <v>1-1900</v>
      </c>
    </row>
    <row r="8737" spans="5:5" x14ac:dyDescent="0.45">
      <c r="E8737" t="str">
        <f t="shared" si="136"/>
        <v>1-1900</v>
      </c>
    </row>
    <row r="8738" spans="5:5" x14ac:dyDescent="0.45">
      <c r="E8738" t="str">
        <f t="shared" si="136"/>
        <v>1-1900</v>
      </c>
    </row>
    <row r="8739" spans="5:5" x14ac:dyDescent="0.45">
      <c r="E8739" t="str">
        <f t="shared" si="136"/>
        <v>1-1900</v>
      </c>
    </row>
    <row r="8740" spans="5:5" x14ac:dyDescent="0.45">
      <c r="E8740" t="str">
        <f t="shared" si="136"/>
        <v>1-1900</v>
      </c>
    </row>
    <row r="8741" spans="5:5" x14ac:dyDescent="0.45">
      <c r="E8741" t="str">
        <f t="shared" si="136"/>
        <v>1-1900</v>
      </c>
    </row>
    <row r="8742" spans="5:5" x14ac:dyDescent="0.45">
      <c r="E8742" t="str">
        <f t="shared" si="136"/>
        <v>1-1900</v>
      </c>
    </row>
    <row r="8743" spans="5:5" x14ac:dyDescent="0.45">
      <c r="E8743" t="str">
        <f t="shared" si="136"/>
        <v>1-1900</v>
      </c>
    </row>
    <row r="8744" spans="5:5" x14ac:dyDescent="0.45">
      <c r="E8744" t="str">
        <f t="shared" si="136"/>
        <v>1-1900</v>
      </c>
    </row>
    <row r="8745" spans="5:5" x14ac:dyDescent="0.45">
      <c r="E8745" t="str">
        <f t="shared" si="136"/>
        <v>1-1900</v>
      </c>
    </row>
    <row r="8746" spans="5:5" x14ac:dyDescent="0.45">
      <c r="E8746" t="str">
        <f t="shared" si="136"/>
        <v>1-1900</v>
      </c>
    </row>
    <row r="8747" spans="5:5" x14ac:dyDescent="0.45">
      <c r="E8747" t="str">
        <f t="shared" si="136"/>
        <v>1-1900</v>
      </c>
    </row>
    <row r="8748" spans="5:5" x14ac:dyDescent="0.45">
      <c r="E8748" t="str">
        <f t="shared" si="136"/>
        <v>1-1900</v>
      </c>
    </row>
    <row r="8749" spans="5:5" x14ac:dyDescent="0.45">
      <c r="E8749" t="str">
        <f t="shared" si="136"/>
        <v>1-1900</v>
      </c>
    </row>
    <row r="8750" spans="5:5" x14ac:dyDescent="0.45">
      <c r="E8750" t="str">
        <f t="shared" si="136"/>
        <v>1-1900</v>
      </c>
    </row>
    <row r="8751" spans="5:5" x14ac:dyDescent="0.45">
      <c r="E8751" t="str">
        <f t="shared" si="136"/>
        <v>1-1900</v>
      </c>
    </row>
    <row r="8752" spans="5:5" x14ac:dyDescent="0.45">
      <c r="E8752" t="str">
        <f t="shared" si="136"/>
        <v>1-1900</v>
      </c>
    </row>
    <row r="8753" spans="5:5" x14ac:dyDescent="0.45">
      <c r="E8753" t="str">
        <f t="shared" si="136"/>
        <v>1-1900</v>
      </c>
    </row>
    <row r="8754" spans="5:5" x14ac:dyDescent="0.45">
      <c r="E8754" t="str">
        <f t="shared" si="136"/>
        <v>1-1900</v>
      </c>
    </row>
    <row r="8755" spans="5:5" x14ac:dyDescent="0.45">
      <c r="E8755" t="str">
        <f t="shared" si="136"/>
        <v>1-1900</v>
      </c>
    </row>
    <row r="8756" spans="5:5" x14ac:dyDescent="0.45">
      <c r="E8756" t="str">
        <f t="shared" si="136"/>
        <v>1-1900</v>
      </c>
    </row>
    <row r="8757" spans="5:5" x14ac:dyDescent="0.45">
      <c r="E8757" t="str">
        <f t="shared" si="136"/>
        <v>1-1900</v>
      </c>
    </row>
    <row r="8758" spans="5:5" x14ac:dyDescent="0.45">
      <c r="E8758" t="str">
        <f t="shared" si="136"/>
        <v>1-1900</v>
      </c>
    </row>
    <row r="8759" spans="5:5" x14ac:dyDescent="0.45">
      <c r="E8759" t="str">
        <f t="shared" si="136"/>
        <v>1-1900</v>
      </c>
    </row>
    <row r="8760" spans="5:5" x14ac:dyDescent="0.45">
      <c r="E8760" t="str">
        <f t="shared" si="136"/>
        <v>1-1900</v>
      </c>
    </row>
    <row r="8761" spans="5:5" x14ac:dyDescent="0.45">
      <c r="E8761" t="str">
        <f t="shared" si="136"/>
        <v>1-1900</v>
      </c>
    </row>
    <row r="8762" spans="5:5" x14ac:dyDescent="0.45">
      <c r="E8762" t="str">
        <f t="shared" si="136"/>
        <v>1-1900</v>
      </c>
    </row>
    <row r="8763" spans="5:5" x14ac:dyDescent="0.45">
      <c r="E8763" t="str">
        <f t="shared" si="136"/>
        <v>1-1900</v>
      </c>
    </row>
    <row r="8764" spans="5:5" x14ac:dyDescent="0.45">
      <c r="E8764" t="str">
        <f t="shared" si="136"/>
        <v>1-1900</v>
      </c>
    </row>
    <row r="8765" spans="5:5" x14ac:dyDescent="0.45">
      <c r="E8765" t="str">
        <f t="shared" si="136"/>
        <v>1-1900</v>
      </c>
    </row>
    <row r="8766" spans="5:5" x14ac:dyDescent="0.45">
      <c r="E8766" t="str">
        <f t="shared" si="136"/>
        <v>1-1900</v>
      </c>
    </row>
    <row r="8767" spans="5:5" x14ac:dyDescent="0.45">
      <c r="E8767" t="str">
        <f t="shared" si="136"/>
        <v>1-1900</v>
      </c>
    </row>
    <row r="8768" spans="5:5" x14ac:dyDescent="0.45">
      <c r="E8768" t="str">
        <f t="shared" si="136"/>
        <v>1-1900</v>
      </c>
    </row>
    <row r="8769" spans="5:5" x14ac:dyDescent="0.45">
      <c r="E8769" t="str">
        <f t="shared" si="136"/>
        <v>1-1900</v>
      </c>
    </row>
    <row r="8770" spans="5:5" x14ac:dyDescent="0.45">
      <c r="E8770" t="str">
        <f t="shared" si="136"/>
        <v>1-1900</v>
      </c>
    </row>
    <row r="8771" spans="5:5" x14ac:dyDescent="0.45">
      <c r="E8771" t="str">
        <f t="shared" si="136"/>
        <v>1-1900</v>
      </c>
    </row>
    <row r="8772" spans="5:5" x14ac:dyDescent="0.45">
      <c r="E8772" t="str">
        <f t="shared" si="136"/>
        <v>1-1900</v>
      </c>
    </row>
    <row r="8773" spans="5:5" x14ac:dyDescent="0.45">
      <c r="E8773" t="str">
        <f t="shared" si="136"/>
        <v>1-1900</v>
      </c>
    </row>
    <row r="8774" spans="5:5" x14ac:dyDescent="0.45">
      <c r="E8774" t="str">
        <f t="shared" si="136"/>
        <v>1-1900</v>
      </c>
    </row>
    <row r="8775" spans="5:5" x14ac:dyDescent="0.45">
      <c r="E8775" t="str">
        <f t="shared" si="136"/>
        <v>1-1900</v>
      </c>
    </row>
    <row r="8776" spans="5:5" x14ac:dyDescent="0.45">
      <c r="E8776" t="str">
        <f t="shared" si="136"/>
        <v>1-1900</v>
      </c>
    </row>
    <row r="8777" spans="5:5" x14ac:dyDescent="0.45">
      <c r="E8777" t="str">
        <f t="shared" ref="E8777:E8840" si="137">MONTH(A8777)&amp;"-"&amp;YEAR(A8777)</f>
        <v>1-1900</v>
      </c>
    </row>
    <row r="8778" spans="5:5" x14ac:dyDescent="0.45">
      <c r="E8778" t="str">
        <f t="shared" si="137"/>
        <v>1-1900</v>
      </c>
    </row>
    <row r="8779" spans="5:5" x14ac:dyDescent="0.45">
      <c r="E8779" t="str">
        <f t="shared" si="137"/>
        <v>1-1900</v>
      </c>
    </row>
    <row r="8780" spans="5:5" x14ac:dyDescent="0.45">
      <c r="E8780" t="str">
        <f t="shared" si="137"/>
        <v>1-1900</v>
      </c>
    </row>
    <row r="8781" spans="5:5" x14ac:dyDescent="0.45">
      <c r="E8781" t="str">
        <f t="shared" si="137"/>
        <v>1-1900</v>
      </c>
    </row>
    <row r="8782" spans="5:5" x14ac:dyDescent="0.45">
      <c r="E8782" t="str">
        <f t="shared" si="137"/>
        <v>1-1900</v>
      </c>
    </row>
    <row r="8783" spans="5:5" x14ac:dyDescent="0.45">
      <c r="E8783" t="str">
        <f t="shared" si="137"/>
        <v>1-1900</v>
      </c>
    </row>
    <row r="8784" spans="5:5" x14ac:dyDescent="0.45">
      <c r="E8784" t="str">
        <f t="shared" si="137"/>
        <v>1-1900</v>
      </c>
    </row>
    <row r="8785" spans="5:5" x14ac:dyDescent="0.45">
      <c r="E8785" t="str">
        <f t="shared" si="137"/>
        <v>1-1900</v>
      </c>
    </row>
    <row r="8786" spans="5:5" x14ac:dyDescent="0.45">
      <c r="E8786" t="str">
        <f t="shared" si="137"/>
        <v>1-1900</v>
      </c>
    </row>
    <row r="8787" spans="5:5" x14ac:dyDescent="0.45">
      <c r="E8787" t="str">
        <f t="shared" si="137"/>
        <v>1-1900</v>
      </c>
    </row>
    <row r="8788" spans="5:5" x14ac:dyDescent="0.45">
      <c r="E8788" t="str">
        <f t="shared" si="137"/>
        <v>1-1900</v>
      </c>
    </row>
    <row r="8789" spans="5:5" x14ac:dyDescent="0.45">
      <c r="E8789" t="str">
        <f t="shared" si="137"/>
        <v>1-1900</v>
      </c>
    </row>
    <row r="8790" spans="5:5" x14ac:dyDescent="0.45">
      <c r="E8790" t="str">
        <f t="shared" si="137"/>
        <v>1-1900</v>
      </c>
    </row>
    <row r="8791" spans="5:5" x14ac:dyDescent="0.45">
      <c r="E8791" t="str">
        <f t="shared" si="137"/>
        <v>1-1900</v>
      </c>
    </row>
    <row r="8792" spans="5:5" x14ac:dyDescent="0.45">
      <c r="E8792" t="str">
        <f t="shared" si="137"/>
        <v>1-1900</v>
      </c>
    </row>
    <row r="8793" spans="5:5" x14ac:dyDescent="0.45">
      <c r="E8793" t="str">
        <f t="shared" si="137"/>
        <v>1-1900</v>
      </c>
    </row>
    <row r="8794" spans="5:5" x14ac:dyDescent="0.45">
      <c r="E8794" t="str">
        <f t="shared" si="137"/>
        <v>1-1900</v>
      </c>
    </row>
    <row r="8795" spans="5:5" x14ac:dyDescent="0.45">
      <c r="E8795" t="str">
        <f t="shared" si="137"/>
        <v>1-1900</v>
      </c>
    </row>
    <row r="8796" spans="5:5" x14ac:dyDescent="0.45">
      <c r="E8796" t="str">
        <f t="shared" si="137"/>
        <v>1-1900</v>
      </c>
    </row>
    <row r="8797" spans="5:5" x14ac:dyDescent="0.45">
      <c r="E8797" t="str">
        <f t="shared" si="137"/>
        <v>1-1900</v>
      </c>
    </row>
    <row r="8798" spans="5:5" x14ac:dyDescent="0.45">
      <c r="E8798" t="str">
        <f t="shared" si="137"/>
        <v>1-1900</v>
      </c>
    </row>
    <row r="8799" spans="5:5" x14ac:dyDescent="0.45">
      <c r="E8799" t="str">
        <f t="shared" si="137"/>
        <v>1-1900</v>
      </c>
    </row>
    <row r="8800" spans="5:5" x14ac:dyDescent="0.45">
      <c r="E8800" t="str">
        <f t="shared" si="137"/>
        <v>1-1900</v>
      </c>
    </row>
    <row r="8801" spans="5:5" x14ac:dyDescent="0.45">
      <c r="E8801" t="str">
        <f t="shared" si="137"/>
        <v>1-1900</v>
      </c>
    </row>
    <row r="8802" spans="5:5" x14ac:dyDescent="0.45">
      <c r="E8802" t="str">
        <f t="shared" si="137"/>
        <v>1-1900</v>
      </c>
    </row>
    <row r="8803" spans="5:5" x14ac:dyDescent="0.45">
      <c r="E8803" t="str">
        <f t="shared" si="137"/>
        <v>1-1900</v>
      </c>
    </row>
    <row r="8804" spans="5:5" x14ac:dyDescent="0.45">
      <c r="E8804" t="str">
        <f t="shared" si="137"/>
        <v>1-1900</v>
      </c>
    </row>
    <row r="8805" spans="5:5" x14ac:dyDescent="0.45">
      <c r="E8805" t="str">
        <f t="shared" si="137"/>
        <v>1-1900</v>
      </c>
    </row>
    <row r="8806" spans="5:5" x14ac:dyDescent="0.45">
      <c r="E8806" t="str">
        <f t="shared" si="137"/>
        <v>1-1900</v>
      </c>
    </row>
    <row r="8807" spans="5:5" x14ac:dyDescent="0.45">
      <c r="E8807" t="str">
        <f t="shared" si="137"/>
        <v>1-1900</v>
      </c>
    </row>
    <row r="8808" spans="5:5" x14ac:dyDescent="0.45">
      <c r="E8808" t="str">
        <f t="shared" si="137"/>
        <v>1-1900</v>
      </c>
    </row>
    <row r="8809" spans="5:5" x14ac:dyDescent="0.45">
      <c r="E8809" t="str">
        <f t="shared" si="137"/>
        <v>1-1900</v>
      </c>
    </row>
    <row r="8810" spans="5:5" x14ac:dyDescent="0.45">
      <c r="E8810" t="str">
        <f t="shared" si="137"/>
        <v>1-1900</v>
      </c>
    </row>
    <row r="8811" spans="5:5" x14ac:dyDescent="0.45">
      <c r="E8811" t="str">
        <f t="shared" si="137"/>
        <v>1-1900</v>
      </c>
    </row>
    <row r="8812" spans="5:5" x14ac:dyDescent="0.45">
      <c r="E8812" t="str">
        <f t="shared" si="137"/>
        <v>1-1900</v>
      </c>
    </row>
    <row r="8813" spans="5:5" x14ac:dyDescent="0.45">
      <c r="E8813" t="str">
        <f t="shared" si="137"/>
        <v>1-1900</v>
      </c>
    </row>
    <row r="8814" spans="5:5" x14ac:dyDescent="0.45">
      <c r="E8814" t="str">
        <f t="shared" si="137"/>
        <v>1-1900</v>
      </c>
    </row>
    <row r="8815" spans="5:5" x14ac:dyDescent="0.45">
      <c r="E8815" t="str">
        <f t="shared" si="137"/>
        <v>1-1900</v>
      </c>
    </row>
    <row r="8816" spans="5:5" x14ac:dyDescent="0.45">
      <c r="E8816" t="str">
        <f t="shared" si="137"/>
        <v>1-1900</v>
      </c>
    </row>
    <row r="8817" spans="5:5" x14ac:dyDescent="0.45">
      <c r="E8817" t="str">
        <f t="shared" si="137"/>
        <v>1-1900</v>
      </c>
    </row>
    <row r="8818" spans="5:5" x14ac:dyDescent="0.45">
      <c r="E8818" t="str">
        <f t="shared" si="137"/>
        <v>1-1900</v>
      </c>
    </row>
    <row r="8819" spans="5:5" x14ac:dyDescent="0.45">
      <c r="E8819" t="str">
        <f t="shared" si="137"/>
        <v>1-1900</v>
      </c>
    </row>
    <row r="8820" spans="5:5" x14ac:dyDescent="0.45">
      <c r="E8820" t="str">
        <f t="shared" si="137"/>
        <v>1-1900</v>
      </c>
    </row>
    <row r="8821" spans="5:5" x14ac:dyDescent="0.45">
      <c r="E8821" t="str">
        <f t="shared" si="137"/>
        <v>1-1900</v>
      </c>
    </row>
    <row r="8822" spans="5:5" x14ac:dyDescent="0.45">
      <c r="E8822" t="str">
        <f t="shared" si="137"/>
        <v>1-1900</v>
      </c>
    </row>
    <row r="8823" spans="5:5" x14ac:dyDescent="0.45">
      <c r="E8823" t="str">
        <f t="shared" si="137"/>
        <v>1-1900</v>
      </c>
    </row>
    <row r="8824" spans="5:5" x14ac:dyDescent="0.45">
      <c r="E8824" t="str">
        <f t="shared" si="137"/>
        <v>1-1900</v>
      </c>
    </row>
    <row r="8825" spans="5:5" x14ac:dyDescent="0.45">
      <c r="E8825" t="str">
        <f t="shared" si="137"/>
        <v>1-1900</v>
      </c>
    </row>
    <row r="8826" spans="5:5" x14ac:dyDescent="0.45">
      <c r="E8826" t="str">
        <f t="shared" si="137"/>
        <v>1-1900</v>
      </c>
    </row>
    <row r="8827" spans="5:5" x14ac:dyDescent="0.45">
      <c r="E8827" t="str">
        <f t="shared" si="137"/>
        <v>1-1900</v>
      </c>
    </row>
    <row r="8828" spans="5:5" x14ac:dyDescent="0.45">
      <c r="E8828" t="str">
        <f t="shared" si="137"/>
        <v>1-1900</v>
      </c>
    </row>
    <row r="8829" spans="5:5" x14ac:dyDescent="0.45">
      <c r="E8829" t="str">
        <f t="shared" si="137"/>
        <v>1-1900</v>
      </c>
    </row>
    <row r="8830" spans="5:5" x14ac:dyDescent="0.45">
      <c r="E8830" t="str">
        <f t="shared" si="137"/>
        <v>1-1900</v>
      </c>
    </row>
    <row r="8831" spans="5:5" x14ac:dyDescent="0.45">
      <c r="E8831" t="str">
        <f t="shared" si="137"/>
        <v>1-1900</v>
      </c>
    </row>
    <row r="8832" spans="5:5" x14ac:dyDescent="0.45">
      <c r="E8832" t="str">
        <f t="shared" si="137"/>
        <v>1-1900</v>
      </c>
    </row>
    <row r="8833" spans="5:5" x14ac:dyDescent="0.45">
      <c r="E8833" t="str">
        <f t="shared" si="137"/>
        <v>1-1900</v>
      </c>
    </row>
    <row r="8834" spans="5:5" x14ac:dyDescent="0.45">
      <c r="E8834" t="str">
        <f t="shared" si="137"/>
        <v>1-1900</v>
      </c>
    </row>
    <row r="8835" spans="5:5" x14ac:dyDescent="0.45">
      <c r="E8835" t="str">
        <f t="shared" si="137"/>
        <v>1-1900</v>
      </c>
    </row>
    <row r="8836" spans="5:5" x14ac:dyDescent="0.45">
      <c r="E8836" t="str">
        <f t="shared" si="137"/>
        <v>1-1900</v>
      </c>
    </row>
    <row r="8837" spans="5:5" x14ac:dyDescent="0.45">
      <c r="E8837" t="str">
        <f t="shared" si="137"/>
        <v>1-1900</v>
      </c>
    </row>
    <row r="8838" spans="5:5" x14ac:dyDescent="0.45">
      <c r="E8838" t="str">
        <f t="shared" si="137"/>
        <v>1-1900</v>
      </c>
    </row>
    <row r="8839" spans="5:5" x14ac:dyDescent="0.45">
      <c r="E8839" t="str">
        <f t="shared" si="137"/>
        <v>1-1900</v>
      </c>
    </row>
    <row r="8840" spans="5:5" x14ac:dyDescent="0.45">
      <c r="E8840" t="str">
        <f t="shared" si="137"/>
        <v>1-1900</v>
      </c>
    </row>
    <row r="8841" spans="5:5" x14ac:dyDescent="0.45">
      <c r="E8841" t="str">
        <f t="shared" ref="E8841:E8904" si="138">MONTH(A8841)&amp;"-"&amp;YEAR(A8841)</f>
        <v>1-1900</v>
      </c>
    </row>
    <row r="8842" spans="5:5" x14ac:dyDescent="0.45">
      <c r="E8842" t="str">
        <f t="shared" si="138"/>
        <v>1-1900</v>
      </c>
    </row>
    <row r="8843" spans="5:5" x14ac:dyDescent="0.45">
      <c r="E8843" t="str">
        <f t="shared" si="138"/>
        <v>1-1900</v>
      </c>
    </row>
    <row r="8844" spans="5:5" x14ac:dyDescent="0.45">
      <c r="E8844" t="str">
        <f t="shared" si="138"/>
        <v>1-1900</v>
      </c>
    </row>
    <row r="8845" spans="5:5" x14ac:dyDescent="0.45">
      <c r="E8845" t="str">
        <f t="shared" si="138"/>
        <v>1-1900</v>
      </c>
    </row>
    <row r="8846" spans="5:5" x14ac:dyDescent="0.45">
      <c r="E8846" t="str">
        <f t="shared" si="138"/>
        <v>1-1900</v>
      </c>
    </row>
    <row r="8847" spans="5:5" x14ac:dyDescent="0.45">
      <c r="E8847" t="str">
        <f t="shared" si="138"/>
        <v>1-1900</v>
      </c>
    </row>
    <row r="8848" spans="5:5" x14ac:dyDescent="0.45">
      <c r="E8848" t="str">
        <f t="shared" si="138"/>
        <v>1-1900</v>
      </c>
    </row>
    <row r="8849" spans="5:5" x14ac:dyDescent="0.45">
      <c r="E8849" t="str">
        <f t="shared" si="138"/>
        <v>1-1900</v>
      </c>
    </row>
    <row r="8850" spans="5:5" x14ac:dyDescent="0.45">
      <c r="E8850" t="str">
        <f t="shared" si="138"/>
        <v>1-1900</v>
      </c>
    </row>
    <row r="8851" spans="5:5" x14ac:dyDescent="0.45">
      <c r="E8851" t="str">
        <f t="shared" si="138"/>
        <v>1-1900</v>
      </c>
    </row>
    <row r="8852" spans="5:5" x14ac:dyDescent="0.45">
      <c r="E8852" t="str">
        <f t="shared" si="138"/>
        <v>1-1900</v>
      </c>
    </row>
    <row r="8853" spans="5:5" x14ac:dyDescent="0.45">
      <c r="E8853" t="str">
        <f t="shared" si="138"/>
        <v>1-1900</v>
      </c>
    </row>
    <row r="8854" spans="5:5" x14ac:dyDescent="0.45">
      <c r="E8854" t="str">
        <f t="shared" si="138"/>
        <v>1-1900</v>
      </c>
    </row>
    <row r="8855" spans="5:5" x14ac:dyDescent="0.45">
      <c r="E8855" t="str">
        <f t="shared" si="138"/>
        <v>1-1900</v>
      </c>
    </row>
    <row r="8856" spans="5:5" x14ac:dyDescent="0.45">
      <c r="E8856" t="str">
        <f t="shared" si="138"/>
        <v>1-1900</v>
      </c>
    </row>
    <row r="8857" spans="5:5" x14ac:dyDescent="0.45">
      <c r="E8857" t="str">
        <f t="shared" si="138"/>
        <v>1-1900</v>
      </c>
    </row>
    <row r="8858" spans="5:5" x14ac:dyDescent="0.45">
      <c r="E8858" t="str">
        <f t="shared" si="138"/>
        <v>1-1900</v>
      </c>
    </row>
    <row r="8859" spans="5:5" x14ac:dyDescent="0.45">
      <c r="E8859" t="str">
        <f t="shared" si="138"/>
        <v>1-1900</v>
      </c>
    </row>
    <row r="8860" spans="5:5" x14ac:dyDescent="0.45">
      <c r="E8860" t="str">
        <f t="shared" si="138"/>
        <v>1-1900</v>
      </c>
    </row>
    <row r="8861" spans="5:5" x14ac:dyDescent="0.45">
      <c r="E8861" t="str">
        <f t="shared" si="138"/>
        <v>1-1900</v>
      </c>
    </row>
    <row r="8862" spans="5:5" x14ac:dyDescent="0.45">
      <c r="E8862" t="str">
        <f t="shared" si="138"/>
        <v>1-1900</v>
      </c>
    </row>
    <row r="8863" spans="5:5" x14ac:dyDescent="0.45">
      <c r="E8863" t="str">
        <f t="shared" si="138"/>
        <v>1-1900</v>
      </c>
    </row>
    <row r="8864" spans="5:5" x14ac:dyDescent="0.45">
      <c r="E8864" t="str">
        <f t="shared" si="138"/>
        <v>1-1900</v>
      </c>
    </row>
    <row r="8865" spans="5:5" x14ac:dyDescent="0.45">
      <c r="E8865" t="str">
        <f t="shared" si="138"/>
        <v>1-1900</v>
      </c>
    </row>
    <row r="8866" spans="5:5" x14ac:dyDescent="0.45">
      <c r="E8866" t="str">
        <f t="shared" si="138"/>
        <v>1-1900</v>
      </c>
    </row>
    <row r="8867" spans="5:5" x14ac:dyDescent="0.45">
      <c r="E8867" t="str">
        <f t="shared" si="138"/>
        <v>1-1900</v>
      </c>
    </row>
    <row r="8868" spans="5:5" x14ac:dyDescent="0.45">
      <c r="E8868" t="str">
        <f t="shared" si="138"/>
        <v>1-1900</v>
      </c>
    </row>
    <row r="8869" spans="5:5" x14ac:dyDescent="0.45">
      <c r="E8869" t="str">
        <f t="shared" si="138"/>
        <v>1-1900</v>
      </c>
    </row>
    <row r="8870" spans="5:5" x14ac:dyDescent="0.45">
      <c r="E8870" t="str">
        <f t="shared" si="138"/>
        <v>1-1900</v>
      </c>
    </row>
    <row r="8871" spans="5:5" x14ac:dyDescent="0.45">
      <c r="E8871" t="str">
        <f t="shared" si="138"/>
        <v>1-1900</v>
      </c>
    </row>
    <row r="8872" spans="5:5" x14ac:dyDescent="0.45">
      <c r="E8872" t="str">
        <f t="shared" si="138"/>
        <v>1-1900</v>
      </c>
    </row>
    <row r="8873" spans="5:5" x14ac:dyDescent="0.45">
      <c r="E8873" t="str">
        <f t="shared" si="138"/>
        <v>1-1900</v>
      </c>
    </row>
    <row r="8874" spans="5:5" x14ac:dyDescent="0.45">
      <c r="E8874" t="str">
        <f t="shared" si="138"/>
        <v>1-1900</v>
      </c>
    </row>
    <row r="8875" spans="5:5" x14ac:dyDescent="0.45">
      <c r="E8875" t="str">
        <f t="shared" si="138"/>
        <v>1-1900</v>
      </c>
    </row>
    <row r="8876" spans="5:5" x14ac:dyDescent="0.45">
      <c r="E8876" t="str">
        <f t="shared" si="138"/>
        <v>1-1900</v>
      </c>
    </row>
    <row r="8877" spans="5:5" x14ac:dyDescent="0.45">
      <c r="E8877" t="str">
        <f t="shared" si="138"/>
        <v>1-1900</v>
      </c>
    </row>
    <row r="8878" spans="5:5" x14ac:dyDescent="0.45">
      <c r="E8878" t="str">
        <f t="shared" si="138"/>
        <v>1-1900</v>
      </c>
    </row>
    <row r="8879" spans="5:5" x14ac:dyDescent="0.45">
      <c r="E8879" t="str">
        <f t="shared" si="138"/>
        <v>1-1900</v>
      </c>
    </row>
    <row r="8880" spans="5:5" x14ac:dyDescent="0.45">
      <c r="E8880" t="str">
        <f t="shared" si="138"/>
        <v>1-1900</v>
      </c>
    </row>
    <row r="8881" spans="5:5" x14ac:dyDescent="0.45">
      <c r="E8881" t="str">
        <f t="shared" si="138"/>
        <v>1-1900</v>
      </c>
    </row>
    <row r="8882" spans="5:5" x14ac:dyDescent="0.45">
      <c r="E8882" t="str">
        <f t="shared" si="138"/>
        <v>1-1900</v>
      </c>
    </row>
    <row r="8883" spans="5:5" x14ac:dyDescent="0.45">
      <c r="E8883" t="str">
        <f t="shared" si="138"/>
        <v>1-1900</v>
      </c>
    </row>
    <row r="8884" spans="5:5" x14ac:dyDescent="0.45">
      <c r="E8884" t="str">
        <f t="shared" si="138"/>
        <v>1-1900</v>
      </c>
    </row>
    <row r="8885" spans="5:5" x14ac:dyDescent="0.45">
      <c r="E8885" t="str">
        <f t="shared" si="138"/>
        <v>1-1900</v>
      </c>
    </row>
    <row r="8886" spans="5:5" x14ac:dyDescent="0.45">
      <c r="E8886" t="str">
        <f t="shared" si="138"/>
        <v>1-1900</v>
      </c>
    </row>
    <row r="8887" spans="5:5" x14ac:dyDescent="0.45">
      <c r="E8887" t="str">
        <f t="shared" si="138"/>
        <v>1-1900</v>
      </c>
    </row>
    <row r="8888" spans="5:5" x14ac:dyDescent="0.45">
      <c r="E8888" t="str">
        <f t="shared" si="138"/>
        <v>1-1900</v>
      </c>
    </row>
    <row r="8889" spans="5:5" x14ac:dyDescent="0.45">
      <c r="E8889" t="str">
        <f t="shared" si="138"/>
        <v>1-1900</v>
      </c>
    </row>
    <row r="8890" spans="5:5" x14ac:dyDescent="0.45">
      <c r="E8890" t="str">
        <f t="shared" si="138"/>
        <v>1-1900</v>
      </c>
    </row>
    <row r="8891" spans="5:5" x14ac:dyDescent="0.45">
      <c r="E8891" t="str">
        <f t="shared" si="138"/>
        <v>1-1900</v>
      </c>
    </row>
    <row r="8892" spans="5:5" x14ac:dyDescent="0.45">
      <c r="E8892" t="str">
        <f t="shared" si="138"/>
        <v>1-1900</v>
      </c>
    </row>
    <row r="8893" spans="5:5" x14ac:dyDescent="0.45">
      <c r="E8893" t="str">
        <f t="shared" si="138"/>
        <v>1-1900</v>
      </c>
    </row>
    <row r="8894" spans="5:5" x14ac:dyDescent="0.45">
      <c r="E8894" t="str">
        <f t="shared" si="138"/>
        <v>1-1900</v>
      </c>
    </row>
    <row r="8895" spans="5:5" x14ac:dyDescent="0.45">
      <c r="E8895" t="str">
        <f t="shared" si="138"/>
        <v>1-1900</v>
      </c>
    </row>
    <row r="8896" spans="5:5" x14ac:dyDescent="0.45">
      <c r="E8896" t="str">
        <f t="shared" si="138"/>
        <v>1-1900</v>
      </c>
    </row>
    <row r="8897" spans="5:5" x14ac:dyDescent="0.45">
      <c r="E8897" t="str">
        <f t="shared" si="138"/>
        <v>1-1900</v>
      </c>
    </row>
    <row r="8898" spans="5:5" x14ac:dyDescent="0.45">
      <c r="E8898" t="str">
        <f t="shared" si="138"/>
        <v>1-1900</v>
      </c>
    </row>
    <row r="8899" spans="5:5" x14ac:dyDescent="0.45">
      <c r="E8899" t="str">
        <f t="shared" si="138"/>
        <v>1-1900</v>
      </c>
    </row>
    <row r="8900" spans="5:5" x14ac:dyDescent="0.45">
      <c r="E8900" t="str">
        <f t="shared" si="138"/>
        <v>1-1900</v>
      </c>
    </row>
    <row r="8901" spans="5:5" x14ac:dyDescent="0.45">
      <c r="E8901" t="str">
        <f t="shared" si="138"/>
        <v>1-1900</v>
      </c>
    </row>
    <row r="8902" spans="5:5" x14ac:dyDescent="0.45">
      <c r="E8902" t="str">
        <f t="shared" si="138"/>
        <v>1-1900</v>
      </c>
    </row>
    <row r="8903" spans="5:5" x14ac:dyDescent="0.45">
      <c r="E8903" t="str">
        <f t="shared" si="138"/>
        <v>1-1900</v>
      </c>
    </row>
    <row r="8904" spans="5:5" x14ac:dyDescent="0.45">
      <c r="E8904" t="str">
        <f t="shared" si="138"/>
        <v>1-1900</v>
      </c>
    </row>
    <row r="8905" spans="5:5" x14ac:dyDescent="0.45">
      <c r="E8905" t="str">
        <f t="shared" ref="E8905:E8968" si="139">MONTH(A8905)&amp;"-"&amp;YEAR(A8905)</f>
        <v>1-1900</v>
      </c>
    </row>
    <row r="8906" spans="5:5" x14ac:dyDescent="0.45">
      <c r="E8906" t="str">
        <f t="shared" si="139"/>
        <v>1-1900</v>
      </c>
    </row>
    <row r="8907" spans="5:5" x14ac:dyDescent="0.45">
      <c r="E8907" t="str">
        <f t="shared" si="139"/>
        <v>1-1900</v>
      </c>
    </row>
    <row r="8908" spans="5:5" x14ac:dyDescent="0.45">
      <c r="E8908" t="str">
        <f t="shared" si="139"/>
        <v>1-1900</v>
      </c>
    </row>
    <row r="8909" spans="5:5" x14ac:dyDescent="0.45">
      <c r="E8909" t="str">
        <f t="shared" si="139"/>
        <v>1-1900</v>
      </c>
    </row>
    <row r="8910" spans="5:5" x14ac:dyDescent="0.45">
      <c r="E8910" t="str">
        <f t="shared" si="139"/>
        <v>1-1900</v>
      </c>
    </row>
    <row r="8911" spans="5:5" x14ac:dyDescent="0.45">
      <c r="E8911" t="str">
        <f t="shared" si="139"/>
        <v>1-1900</v>
      </c>
    </row>
    <row r="8912" spans="5:5" x14ac:dyDescent="0.45">
      <c r="E8912" t="str">
        <f t="shared" si="139"/>
        <v>1-1900</v>
      </c>
    </row>
    <row r="8913" spans="5:5" x14ac:dyDescent="0.45">
      <c r="E8913" t="str">
        <f t="shared" si="139"/>
        <v>1-1900</v>
      </c>
    </row>
    <row r="8914" spans="5:5" x14ac:dyDescent="0.45">
      <c r="E8914" t="str">
        <f t="shared" si="139"/>
        <v>1-1900</v>
      </c>
    </row>
    <row r="8915" spans="5:5" x14ac:dyDescent="0.45">
      <c r="E8915" t="str">
        <f t="shared" si="139"/>
        <v>1-1900</v>
      </c>
    </row>
    <row r="8916" spans="5:5" x14ac:dyDescent="0.45">
      <c r="E8916" t="str">
        <f t="shared" si="139"/>
        <v>1-1900</v>
      </c>
    </row>
    <row r="8917" spans="5:5" x14ac:dyDescent="0.45">
      <c r="E8917" t="str">
        <f t="shared" si="139"/>
        <v>1-1900</v>
      </c>
    </row>
    <row r="8918" spans="5:5" x14ac:dyDescent="0.45">
      <c r="E8918" t="str">
        <f t="shared" si="139"/>
        <v>1-1900</v>
      </c>
    </row>
    <row r="8919" spans="5:5" x14ac:dyDescent="0.45">
      <c r="E8919" t="str">
        <f t="shared" si="139"/>
        <v>1-1900</v>
      </c>
    </row>
    <row r="8920" spans="5:5" x14ac:dyDescent="0.45">
      <c r="E8920" t="str">
        <f t="shared" si="139"/>
        <v>1-1900</v>
      </c>
    </row>
    <row r="8921" spans="5:5" x14ac:dyDescent="0.45">
      <c r="E8921" t="str">
        <f t="shared" si="139"/>
        <v>1-1900</v>
      </c>
    </row>
    <row r="8922" spans="5:5" x14ac:dyDescent="0.45">
      <c r="E8922" t="str">
        <f t="shared" si="139"/>
        <v>1-1900</v>
      </c>
    </row>
    <row r="8923" spans="5:5" x14ac:dyDescent="0.45">
      <c r="E8923" t="str">
        <f t="shared" si="139"/>
        <v>1-1900</v>
      </c>
    </row>
    <row r="8924" spans="5:5" x14ac:dyDescent="0.45">
      <c r="E8924" t="str">
        <f t="shared" si="139"/>
        <v>1-1900</v>
      </c>
    </row>
    <row r="8925" spans="5:5" x14ac:dyDescent="0.45">
      <c r="E8925" t="str">
        <f t="shared" si="139"/>
        <v>1-1900</v>
      </c>
    </row>
    <row r="8926" spans="5:5" x14ac:dyDescent="0.45">
      <c r="E8926" t="str">
        <f t="shared" si="139"/>
        <v>1-1900</v>
      </c>
    </row>
    <row r="8927" spans="5:5" x14ac:dyDescent="0.45">
      <c r="E8927" t="str">
        <f t="shared" si="139"/>
        <v>1-1900</v>
      </c>
    </row>
    <row r="8928" spans="5:5" x14ac:dyDescent="0.45">
      <c r="E8928" t="str">
        <f t="shared" si="139"/>
        <v>1-1900</v>
      </c>
    </row>
    <row r="8929" spans="5:5" x14ac:dyDescent="0.45">
      <c r="E8929" t="str">
        <f t="shared" si="139"/>
        <v>1-1900</v>
      </c>
    </row>
    <row r="8930" spans="5:5" x14ac:dyDescent="0.45">
      <c r="E8930" t="str">
        <f t="shared" si="139"/>
        <v>1-1900</v>
      </c>
    </row>
    <row r="8931" spans="5:5" x14ac:dyDescent="0.45">
      <c r="E8931" t="str">
        <f t="shared" si="139"/>
        <v>1-1900</v>
      </c>
    </row>
    <row r="8932" spans="5:5" x14ac:dyDescent="0.45">
      <c r="E8932" t="str">
        <f t="shared" si="139"/>
        <v>1-1900</v>
      </c>
    </row>
    <row r="8933" spans="5:5" x14ac:dyDescent="0.45">
      <c r="E8933" t="str">
        <f t="shared" si="139"/>
        <v>1-1900</v>
      </c>
    </row>
    <row r="8934" spans="5:5" x14ac:dyDescent="0.45">
      <c r="E8934" t="str">
        <f t="shared" si="139"/>
        <v>1-1900</v>
      </c>
    </row>
    <row r="8935" spans="5:5" x14ac:dyDescent="0.45">
      <c r="E8935" t="str">
        <f t="shared" si="139"/>
        <v>1-1900</v>
      </c>
    </row>
    <row r="8936" spans="5:5" x14ac:dyDescent="0.45">
      <c r="E8936" t="str">
        <f t="shared" si="139"/>
        <v>1-1900</v>
      </c>
    </row>
    <row r="8937" spans="5:5" x14ac:dyDescent="0.45">
      <c r="E8937" t="str">
        <f t="shared" si="139"/>
        <v>1-1900</v>
      </c>
    </row>
    <row r="8938" spans="5:5" x14ac:dyDescent="0.45">
      <c r="E8938" t="str">
        <f t="shared" si="139"/>
        <v>1-1900</v>
      </c>
    </row>
    <row r="8939" spans="5:5" x14ac:dyDescent="0.45">
      <c r="E8939" t="str">
        <f t="shared" si="139"/>
        <v>1-1900</v>
      </c>
    </row>
    <row r="8940" spans="5:5" x14ac:dyDescent="0.45">
      <c r="E8940" t="str">
        <f t="shared" si="139"/>
        <v>1-1900</v>
      </c>
    </row>
    <row r="8941" spans="5:5" x14ac:dyDescent="0.45">
      <c r="E8941" t="str">
        <f t="shared" si="139"/>
        <v>1-1900</v>
      </c>
    </row>
    <row r="8942" spans="5:5" x14ac:dyDescent="0.45">
      <c r="E8942" t="str">
        <f t="shared" si="139"/>
        <v>1-1900</v>
      </c>
    </row>
    <row r="8943" spans="5:5" x14ac:dyDescent="0.45">
      <c r="E8943" t="str">
        <f t="shared" si="139"/>
        <v>1-1900</v>
      </c>
    </row>
    <row r="8944" spans="5:5" x14ac:dyDescent="0.45">
      <c r="E8944" t="str">
        <f t="shared" si="139"/>
        <v>1-1900</v>
      </c>
    </row>
    <row r="8945" spans="5:5" x14ac:dyDescent="0.45">
      <c r="E8945" t="str">
        <f t="shared" si="139"/>
        <v>1-1900</v>
      </c>
    </row>
    <row r="8946" spans="5:5" x14ac:dyDescent="0.45">
      <c r="E8946" t="str">
        <f t="shared" si="139"/>
        <v>1-1900</v>
      </c>
    </row>
    <row r="8947" spans="5:5" x14ac:dyDescent="0.45">
      <c r="E8947" t="str">
        <f t="shared" si="139"/>
        <v>1-1900</v>
      </c>
    </row>
    <row r="8948" spans="5:5" x14ac:dyDescent="0.45">
      <c r="E8948" t="str">
        <f t="shared" si="139"/>
        <v>1-1900</v>
      </c>
    </row>
    <row r="8949" spans="5:5" x14ac:dyDescent="0.45">
      <c r="E8949" t="str">
        <f t="shared" si="139"/>
        <v>1-1900</v>
      </c>
    </row>
    <row r="8950" spans="5:5" x14ac:dyDescent="0.45">
      <c r="E8950" t="str">
        <f t="shared" si="139"/>
        <v>1-1900</v>
      </c>
    </row>
    <row r="8951" spans="5:5" x14ac:dyDescent="0.45">
      <c r="E8951" t="str">
        <f t="shared" si="139"/>
        <v>1-1900</v>
      </c>
    </row>
    <row r="8952" spans="5:5" x14ac:dyDescent="0.45">
      <c r="E8952" t="str">
        <f t="shared" si="139"/>
        <v>1-1900</v>
      </c>
    </row>
    <row r="8953" spans="5:5" x14ac:dyDescent="0.45">
      <c r="E8953" t="str">
        <f t="shared" si="139"/>
        <v>1-1900</v>
      </c>
    </row>
    <row r="8954" spans="5:5" x14ac:dyDescent="0.45">
      <c r="E8954" t="str">
        <f t="shared" si="139"/>
        <v>1-1900</v>
      </c>
    </row>
    <row r="8955" spans="5:5" x14ac:dyDescent="0.45">
      <c r="E8955" t="str">
        <f t="shared" si="139"/>
        <v>1-1900</v>
      </c>
    </row>
    <row r="8956" spans="5:5" x14ac:dyDescent="0.45">
      <c r="E8956" t="str">
        <f t="shared" si="139"/>
        <v>1-1900</v>
      </c>
    </row>
    <row r="8957" spans="5:5" x14ac:dyDescent="0.45">
      <c r="E8957" t="str">
        <f t="shared" si="139"/>
        <v>1-1900</v>
      </c>
    </row>
    <row r="8958" spans="5:5" x14ac:dyDescent="0.45">
      <c r="E8958" t="str">
        <f t="shared" si="139"/>
        <v>1-1900</v>
      </c>
    </row>
    <row r="8959" spans="5:5" x14ac:dyDescent="0.45">
      <c r="E8959" t="str">
        <f t="shared" si="139"/>
        <v>1-1900</v>
      </c>
    </row>
    <row r="8960" spans="5:5" x14ac:dyDescent="0.45">
      <c r="E8960" t="str">
        <f t="shared" si="139"/>
        <v>1-1900</v>
      </c>
    </row>
    <row r="8961" spans="5:5" x14ac:dyDescent="0.45">
      <c r="E8961" t="str">
        <f t="shared" si="139"/>
        <v>1-1900</v>
      </c>
    </row>
    <row r="8962" spans="5:5" x14ac:dyDescent="0.45">
      <c r="E8962" t="str">
        <f t="shared" si="139"/>
        <v>1-1900</v>
      </c>
    </row>
    <row r="8963" spans="5:5" x14ac:dyDescent="0.45">
      <c r="E8963" t="str">
        <f t="shared" si="139"/>
        <v>1-1900</v>
      </c>
    </row>
    <row r="8964" spans="5:5" x14ac:dyDescent="0.45">
      <c r="E8964" t="str">
        <f t="shared" si="139"/>
        <v>1-1900</v>
      </c>
    </row>
    <row r="8965" spans="5:5" x14ac:dyDescent="0.45">
      <c r="E8965" t="str">
        <f t="shared" si="139"/>
        <v>1-1900</v>
      </c>
    </row>
    <row r="8966" spans="5:5" x14ac:dyDescent="0.45">
      <c r="E8966" t="str">
        <f t="shared" si="139"/>
        <v>1-1900</v>
      </c>
    </row>
    <row r="8967" spans="5:5" x14ac:dyDescent="0.45">
      <c r="E8967" t="str">
        <f t="shared" si="139"/>
        <v>1-1900</v>
      </c>
    </row>
    <row r="8968" spans="5:5" x14ac:dyDescent="0.45">
      <c r="E8968" t="str">
        <f t="shared" si="139"/>
        <v>1-1900</v>
      </c>
    </row>
    <row r="8969" spans="5:5" x14ac:dyDescent="0.45">
      <c r="E8969" t="str">
        <f t="shared" ref="E8969:E9032" si="140">MONTH(A8969)&amp;"-"&amp;YEAR(A8969)</f>
        <v>1-1900</v>
      </c>
    </row>
    <row r="8970" spans="5:5" x14ac:dyDescent="0.45">
      <c r="E8970" t="str">
        <f t="shared" si="140"/>
        <v>1-1900</v>
      </c>
    </row>
    <row r="8971" spans="5:5" x14ac:dyDescent="0.45">
      <c r="E8971" t="str">
        <f t="shared" si="140"/>
        <v>1-1900</v>
      </c>
    </row>
    <row r="8972" spans="5:5" x14ac:dyDescent="0.45">
      <c r="E8972" t="str">
        <f t="shared" si="140"/>
        <v>1-1900</v>
      </c>
    </row>
    <row r="8973" spans="5:5" x14ac:dyDescent="0.45">
      <c r="E8973" t="str">
        <f t="shared" si="140"/>
        <v>1-1900</v>
      </c>
    </row>
    <row r="8974" spans="5:5" x14ac:dyDescent="0.45">
      <c r="E8974" t="str">
        <f t="shared" si="140"/>
        <v>1-1900</v>
      </c>
    </row>
    <row r="8975" spans="5:5" x14ac:dyDescent="0.45">
      <c r="E8975" t="str">
        <f t="shared" si="140"/>
        <v>1-1900</v>
      </c>
    </row>
    <row r="8976" spans="5:5" x14ac:dyDescent="0.45">
      <c r="E8976" t="str">
        <f t="shared" si="140"/>
        <v>1-1900</v>
      </c>
    </row>
    <row r="8977" spans="5:5" x14ac:dyDescent="0.45">
      <c r="E8977" t="str">
        <f t="shared" si="140"/>
        <v>1-1900</v>
      </c>
    </row>
    <row r="8978" spans="5:5" x14ac:dyDescent="0.45">
      <c r="E8978" t="str">
        <f t="shared" si="140"/>
        <v>1-1900</v>
      </c>
    </row>
    <row r="8979" spans="5:5" x14ac:dyDescent="0.45">
      <c r="E8979" t="str">
        <f t="shared" si="140"/>
        <v>1-1900</v>
      </c>
    </row>
    <row r="8980" spans="5:5" x14ac:dyDescent="0.45">
      <c r="E8980" t="str">
        <f t="shared" si="140"/>
        <v>1-1900</v>
      </c>
    </row>
    <row r="8981" spans="5:5" x14ac:dyDescent="0.45">
      <c r="E8981" t="str">
        <f t="shared" si="140"/>
        <v>1-1900</v>
      </c>
    </row>
    <row r="8982" spans="5:5" x14ac:dyDescent="0.45">
      <c r="E8982" t="str">
        <f t="shared" si="140"/>
        <v>1-1900</v>
      </c>
    </row>
    <row r="8983" spans="5:5" x14ac:dyDescent="0.45">
      <c r="E8983" t="str">
        <f t="shared" si="140"/>
        <v>1-1900</v>
      </c>
    </row>
    <row r="8984" spans="5:5" x14ac:dyDescent="0.45">
      <c r="E8984" t="str">
        <f t="shared" si="140"/>
        <v>1-1900</v>
      </c>
    </row>
    <row r="8985" spans="5:5" x14ac:dyDescent="0.45">
      <c r="E8985" t="str">
        <f t="shared" si="140"/>
        <v>1-1900</v>
      </c>
    </row>
    <row r="8986" spans="5:5" x14ac:dyDescent="0.45">
      <c r="E8986" t="str">
        <f t="shared" si="140"/>
        <v>1-1900</v>
      </c>
    </row>
    <row r="8987" spans="5:5" x14ac:dyDescent="0.45">
      <c r="E8987" t="str">
        <f t="shared" si="140"/>
        <v>1-1900</v>
      </c>
    </row>
    <row r="8988" spans="5:5" x14ac:dyDescent="0.45">
      <c r="E8988" t="str">
        <f t="shared" si="140"/>
        <v>1-1900</v>
      </c>
    </row>
    <row r="8989" spans="5:5" x14ac:dyDescent="0.45">
      <c r="E8989" t="str">
        <f t="shared" si="140"/>
        <v>1-1900</v>
      </c>
    </row>
    <row r="8990" spans="5:5" x14ac:dyDescent="0.45">
      <c r="E8990" t="str">
        <f t="shared" si="140"/>
        <v>1-1900</v>
      </c>
    </row>
    <row r="8991" spans="5:5" x14ac:dyDescent="0.45">
      <c r="E8991" t="str">
        <f t="shared" si="140"/>
        <v>1-1900</v>
      </c>
    </row>
    <row r="8992" spans="5:5" x14ac:dyDescent="0.45">
      <c r="E8992" t="str">
        <f t="shared" si="140"/>
        <v>1-1900</v>
      </c>
    </row>
    <row r="8993" spans="5:5" x14ac:dyDescent="0.45">
      <c r="E8993" t="str">
        <f t="shared" si="140"/>
        <v>1-1900</v>
      </c>
    </row>
    <row r="8994" spans="5:5" x14ac:dyDescent="0.45">
      <c r="E8994" t="str">
        <f t="shared" si="140"/>
        <v>1-1900</v>
      </c>
    </row>
    <row r="8995" spans="5:5" x14ac:dyDescent="0.45">
      <c r="E8995" t="str">
        <f t="shared" si="140"/>
        <v>1-1900</v>
      </c>
    </row>
    <row r="8996" spans="5:5" x14ac:dyDescent="0.45">
      <c r="E8996" t="str">
        <f t="shared" si="140"/>
        <v>1-1900</v>
      </c>
    </row>
    <row r="8997" spans="5:5" x14ac:dyDescent="0.45">
      <c r="E8997" t="str">
        <f t="shared" si="140"/>
        <v>1-1900</v>
      </c>
    </row>
    <row r="8998" spans="5:5" x14ac:dyDescent="0.45">
      <c r="E8998" t="str">
        <f t="shared" si="140"/>
        <v>1-1900</v>
      </c>
    </row>
    <row r="8999" spans="5:5" x14ac:dyDescent="0.45">
      <c r="E8999" t="str">
        <f t="shared" si="140"/>
        <v>1-1900</v>
      </c>
    </row>
    <row r="9000" spans="5:5" x14ac:dyDescent="0.45">
      <c r="E9000" t="str">
        <f t="shared" si="140"/>
        <v>1-1900</v>
      </c>
    </row>
    <row r="9001" spans="5:5" x14ac:dyDescent="0.45">
      <c r="E9001" t="str">
        <f t="shared" si="140"/>
        <v>1-1900</v>
      </c>
    </row>
    <row r="9002" spans="5:5" x14ac:dyDescent="0.45">
      <c r="E9002" t="str">
        <f t="shared" si="140"/>
        <v>1-1900</v>
      </c>
    </row>
    <row r="9003" spans="5:5" x14ac:dyDescent="0.45">
      <c r="E9003" t="str">
        <f t="shared" si="140"/>
        <v>1-1900</v>
      </c>
    </row>
    <row r="9004" spans="5:5" x14ac:dyDescent="0.45">
      <c r="E9004" t="str">
        <f t="shared" si="140"/>
        <v>1-1900</v>
      </c>
    </row>
    <row r="9005" spans="5:5" x14ac:dyDescent="0.45">
      <c r="E9005" t="str">
        <f t="shared" si="140"/>
        <v>1-1900</v>
      </c>
    </row>
    <row r="9006" spans="5:5" x14ac:dyDescent="0.45">
      <c r="E9006" t="str">
        <f t="shared" si="140"/>
        <v>1-1900</v>
      </c>
    </row>
    <row r="9007" spans="5:5" x14ac:dyDescent="0.45">
      <c r="E9007" t="str">
        <f t="shared" si="140"/>
        <v>1-1900</v>
      </c>
    </row>
    <row r="9008" spans="5:5" x14ac:dyDescent="0.45">
      <c r="E9008" t="str">
        <f t="shared" si="140"/>
        <v>1-1900</v>
      </c>
    </row>
    <row r="9009" spans="5:5" x14ac:dyDescent="0.45">
      <c r="E9009" t="str">
        <f t="shared" si="140"/>
        <v>1-1900</v>
      </c>
    </row>
    <row r="9010" spans="5:5" x14ac:dyDescent="0.45">
      <c r="E9010" t="str">
        <f t="shared" si="140"/>
        <v>1-1900</v>
      </c>
    </row>
    <row r="9011" spans="5:5" x14ac:dyDescent="0.45">
      <c r="E9011" t="str">
        <f t="shared" si="140"/>
        <v>1-1900</v>
      </c>
    </row>
    <row r="9012" spans="5:5" x14ac:dyDescent="0.45">
      <c r="E9012" t="str">
        <f t="shared" si="140"/>
        <v>1-1900</v>
      </c>
    </row>
    <row r="9013" spans="5:5" x14ac:dyDescent="0.45">
      <c r="E9013" t="str">
        <f t="shared" si="140"/>
        <v>1-1900</v>
      </c>
    </row>
    <row r="9014" spans="5:5" x14ac:dyDescent="0.45">
      <c r="E9014" t="str">
        <f t="shared" si="140"/>
        <v>1-1900</v>
      </c>
    </row>
    <row r="9015" spans="5:5" x14ac:dyDescent="0.45">
      <c r="E9015" t="str">
        <f t="shared" si="140"/>
        <v>1-1900</v>
      </c>
    </row>
    <row r="9016" spans="5:5" x14ac:dyDescent="0.45">
      <c r="E9016" t="str">
        <f t="shared" si="140"/>
        <v>1-1900</v>
      </c>
    </row>
    <row r="9017" spans="5:5" x14ac:dyDescent="0.45">
      <c r="E9017" t="str">
        <f t="shared" si="140"/>
        <v>1-1900</v>
      </c>
    </row>
    <row r="9018" spans="5:5" x14ac:dyDescent="0.45">
      <c r="E9018" t="str">
        <f t="shared" si="140"/>
        <v>1-1900</v>
      </c>
    </row>
    <row r="9019" spans="5:5" x14ac:dyDescent="0.45">
      <c r="E9019" t="str">
        <f t="shared" si="140"/>
        <v>1-1900</v>
      </c>
    </row>
    <row r="9020" spans="5:5" x14ac:dyDescent="0.45">
      <c r="E9020" t="str">
        <f t="shared" si="140"/>
        <v>1-1900</v>
      </c>
    </row>
    <row r="9021" spans="5:5" x14ac:dyDescent="0.45">
      <c r="E9021" t="str">
        <f t="shared" si="140"/>
        <v>1-1900</v>
      </c>
    </row>
    <row r="9022" spans="5:5" x14ac:dyDescent="0.45">
      <c r="E9022" t="str">
        <f t="shared" si="140"/>
        <v>1-1900</v>
      </c>
    </row>
    <row r="9023" spans="5:5" x14ac:dyDescent="0.45">
      <c r="E9023" t="str">
        <f t="shared" si="140"/>
        <v>1-1900</v>
      </c>
    </row>
    <row r="9024" spans="5:5" x14ac:dyDescent="0.45">
      <c r="E9024" t="str">
        <f t="shared" si="140"/>
        <v>1-1900</v>
      </c>
    </row>
    <row r="9025" spans="5:5" x14ac:dyDescent="0.45">
      <c r="E9025" t="str">
        <f t="shared" si="140"/>
        <v>1-1900</v>
      </c>
    </row>
    <row r="9026" spans="5:5" x14ac:dyDescent="0.45">
      <c r="E9026" t="str">
        <f t="shared" si="140"/>
        <v>1-1900</v>
      </c>
    </row>
    <row r="9027" spans="5:5" x14ac:dyDescent="0.45">
      <c r="E9027" t="str">
        <f t="shared" si="140"/>
        <v>1-1900</v>
      </c>
    </row>
    <row r="9028" spans="5:5" x14ac:dyDescent="0.45">
      <c r="E9028" t="str">
        <f t="shared" si="140"/>
        <v>1-1900</v>
      </c>
    </row>
    <row r="9029" spans="5:5" x14ac:dyDescent="0.45">
      <c r="E9029" t="str">
        <f t="shared" si="140"/>
        <v>1-1900</v>
      </c>
    </row>
    <row r="9030" spans="5:5" x14ac:dyDescent="0.45">
      <c r="E9030" t="str">
        <f t="shared" si="140"/>
        <v>1-1900</v>
      </c>
    </row>
    <row r="9031" spans="5:5" x14ac:dyDescent="0.45">
      <c r="E9031" t="str">
        <f t="shared" si="140"/>
        <v>1-1900</v>
      </c>
    </row>
    <row r="9032" spans="5:5" x14ac:dyDescent="0.45">
      <c r="E9032" t="str">
        <f t="shared" si="140"/>
        <v>1-1900</v>
      </c>
    </row>
    <row r="9033" spans="5:5" x14ac:dyDescent="0.45">
      <c r="E9033" t="str">
        <f t="shared" ref="E9033:E9096" si="141">MONTH(A9033)&amp;"-"&amp;YEAR(A9033)</f>
        <v>1-1900</v>
      </c>
    </row>
    <row r="9034" spans="5:5" x14ac:dyDescent="0.45">
      <c r="E9034" t="str">
        <f t="shared" si="141"/>
        <v>1-1900</v>
      </c>
    </row>
    <row r="9035" spans="5:5" x14ac:dyDescent="0.45">
      <c r="E9035" t="str">
        <f t="shared" si="141"/>
        <v>1-1900</v>
      </c>
    </row>
    <row r="9036" spans="5:5" x14ac:dyDescent="0.45">
      <c r="E9036" t="str">
        <f t="shared" si="141"/>
        <v>1-1900</v>
      </c>
    </row>
    <row r="9037" spans="5:5" x14ac:dyDescent="0.45">
      <c r="E9037" t="str">
        <f t="shared" si="141"/>
        <v>1-1900</v>
      </c>
    </row>
    <row r="9038" spans="5:5" x14ac:dyDescent="0.45">
      <c r="E9038" t="str">
        <f t="shared" si="141"/>
        <v>1-1900</v>
      </c>
    </row>
    <row r="9039" spans="5:5" x14ac:dyDescent="0.45">
      <c r="E9039" t="str">
        <f t="shared" si="141"/>
        <v>1-1900</v>
      </c>
    </row>
    <row r="9040" spans="5:5" x14ac:dyDescent="0.45">
      <c r="E9040" t="str">
        <f t="shared" si="141"/>
        <v>1-1900</v>
      </c>
    </row>
    <row r="9041" spans="5:5" x14ac:dyDescent="0.45">
      <c r="E9041" t="str">
        <f t="shared" si="141"/>
        <v>1-1900</v>
      </c>
    </row>
    <row r="9042" spans="5:5" x14ac:dyDescent="0.45">
      <c r="E9042" t="str">
        <f t="shared" si="141"/>
        <v>1-1900</v>
      </c>
    </row>
    <row r="9043" spans="5:5" x14ac:dyDescent="0.45">
      <c r="E9043" t="str">
        <f t="shared" si="141"/>
        <v>1-1900</v>
      </c>
    </row>
    <row r="9044" spans="5:5" x14ac:dyDescent="0.45">
      <c r="E9044" t="str">
        <f t="shared" si="141"/>
        <v>1-1900</v>
      </c>
    </row>
    <row r="9045" spans="5:5" x14ac:dyDescent="0.45">
      <c r="E9045" t="str">
        <f t="shared" si="141"/>
        <v>1-1900</v>
      </c>
    </row>
    <row r="9046" spans="5:5" x14ac:dyDescent="0.45">
      <c r="E9046" t="str">
        <f t="shared" si="141"/>
        <v>1-1900</v>
      </c>
    </row>
    <row r="9047" spans="5:5" x14ac:dyDescent="0.45">
      <c r="E9047" t="str">
        <f t="shared" si="141"/>
        <v>1-1900</v>
      </c>
    </row>
    <row r="9048" spans="5:5" x14ac:dyDescent="0.45">
      <c r="E9048" t="str">
        <f t="shared" si="141"/>
        <v>1-1900</v>
      </c>
    </row>
    <row r="9049" spans="5:5" x14ac:dyDescent="0.45">
      <c r="E9049" t="str">
        <f t="shared" si="141"/>
        <v>1-1900</v>
      </c>
    </row>
    <row r="9050" spans="5:5" x14ac:dyDescent="0.45">
      <c r="E9050" t="str">
        <f t="shared" si="141"/>
        <v>1-1900</v>
      </c>
    </row>
    <row r="9051" spans="5:5" x14ac:dyDescent="0.45">
      <c r="E9051" t="str">
        <f t="shared" si="141"/>
        <v>1-1900</v>
      </c>
    </row>
    <row r="9052" spans="5:5" x14ac:dyDescent="0.45">
      <c r="E9052" t="str">
        <f t="shared" si="141"/>
        <v>1-1900</v>
      </c>
    </row>
    <row r="9053" spans="5:5" x14ac:dyDescent="0.45">
      <c r="E9053" t="str">
        <f t="shared" si="141"/>
        <v>1-1900</v>
      </c>
    </row>
    <row r="9054" spans="5:5" x14ac:dyDescent="0.45">
      <c r="E9054" t="str">
        <f t="shared" si="141"/>
        <v>1-1900</v>
      </c>
    </row>
    <row r="9055" spans="5:5" x14ac:dyDescent="0.45">
      <c r="E9055" t="str">
        <f t="shared" si="141"/>
        <v>1-1900</v>
      </c>
    </row>
    <row r="9056" spans="5:5" x14ac:dyDescent="0.45">
      <c r="E9056" t="str">
        <f t="shared" si="141"/>
        <v>1-1900</v>
      </c>
    </row>
    <row r="9057" spans="5:5" x14ac:dyDescent="0.45">
      <c r="E9057" t="str">
        <f t="shared" si="141"/>
        <v>1-1900</v>
      </c>
    </row>
    <row r="9058" spans="5:5" x14ac:dyDescent="0.45">
      <c r="E9058" t="str">
        <f t="shared" si="141"/>
        <v>1-1900</v>
      </c>
    </row>
    <row r="9059" spans="5:5" x14ac:dyDescent="0.45">
      <c r="E9059" t="str">
        <f t="shared" si="141"/>
        <v>1-1900</v>
      </c>
    </row>
    <row r="9060" spans="5:5" x14ac:dyDescent="0.45">
      <c r="E9060" t="str">
        <f t="shared" si="141"/>
        <v>1-1900</v>
      </c>
    </row>
    <row r="9061" spans="5:5" x14ac:dyDescent="0.45">
      <c r="E9061" t="str">
        <f t="shared" si="141"/>
        <v>1-1900</v>
      </c>
    </row>
    <row r="9062" spans="5:5" x14ac:dyDescent="0.45">
      <c r="E9062" t="str">
        <f t="shared" si="141"/>
        <v>1-1900</v>
      </c>
    </row>
    <row r="9063" spans="5:5" x14ac:dyDescent="0.45">
      <c r="E9063" t="str">
        <f t="shared" si="141"/>
        <v>1-1900</v>
      </c>
    </row>
    <row r="9064" spans="5:5" x14ac:dyDescent="0.45">
      <c r="E9064" t="str">
        <f t="shared" si="141"/>
        <v>1-1900</v>
      </c>
    </row>
    <row r="9065" spans="5:5" x14ac:dyDescent="0.45">
      <c r="E9065" t="str">
        <f t="shared" si="141"/>
        <v>1-1900</v>
      </c>
    </row>
    <row r="9066" spans="5:5" x14ac:dyDescent="0.45">
      <c r="E9066" t="str">
        <f t="shared" si="141"/>
        <v>1-1900</v>
      </c>
    </row>
    <row r="9067" spans="5:5" x14ac:dyDescent="0.45">
      <c r="E9067" t="str">
        <f t="shared" si="141"/>
        <v>1-1900</v>
      </c>
    </row>
    <row r="9068" spans="5:5" x14ac:dyDescent="0.45">
      <c r="E9068" t="str">
        <f t="shared" si="141"/>
        <v>1-1900</v>
      </c>
    </row>
    <row r="9069" spans="5:5" x14ac:dyDescent="0.45">
      <c r="E9069" t="str">
        <f t="shared" si="141"/>
        <v>1-1900</v>
      </c>
    </row>
    <row r="9070" spans="5:5" x14ac:dyDescent="0.45">
      <c r="E9070" t="str">
        <f t="shared" si="141"/>
        <v>1-1900</v>
      </c>
    </row>
    <row r="9071" spans="5:5" x14ac:dyDescent="0.45">
      <c r="E9071" t="str">
        <f t="shared" si="141"/>
        <v>1-1900</v>
      </c>
    </row>
    <row r="9072" spans="5:5" x14ac:dyDescent="0.45">
      <c r="E9072" t="str">
        <f t="shared" si="141"/>
        <v>1-1900</v>
      </c>
    </row>
    <row r="9073" spans="5:5" x14ac:dyDescent="0.45">
      <c r="E9073" t="str">
        <f t="shared" si="141"/>
        <v>1-1900</v>
      </c>
    </row>
    <row r="9074" spans="5:5" x14ac:dyDescent="0.45">
      <c r="E9074" t="str">
        <f t="shared" si="141"/>
        <v>1-1900</v>
      </c>
    </row>
    <row r="9075" spans="5:5" x14ac:dyDescent="0.45">
      <c r="E9075" t="str">
        <f t="shared" si="141"/>
        <v>1-1900</v>
      </c>
    </row>
    <row r="9076" spans="5:5" x14ac:dyDescent="0.45">
      <c r="E9076" t="str">
        <f t="shared" si="141"/>
        <v>1-1900</v>
      </c>
    </row>
    <row r="9077" spans="5:5" x14ac:dyDescent="0.45">
      <c r="E9077" t="str">
        <f t="shared" si="141"/>
        <v>1-1900</v>
      </c>
    </row>
    <row r="9078" spans="5:5" x14ac:dyDescent="0.45">
      <c r="E9078" t="str">
        <f t="shared" si="141"/>
        <v>1-1900</v>
      </c>
    </row>
    <row r="9079" spans="5:5" x14ac:dyDescent="0.45">
      <c r="E9079" t="str">
        <f t="shared" si="141"/>
        <v>1-1900</v>
      </c>
    </row>
    <row r="9080" spans="5:5" x14ac:dyDescent="0.45">
      <c r="E9080" t="str">
        <f t="shared" si="141"/>
        <v>1-1900</v>
      </c>
    </row>
    <row r="9081" spans="5:5" x14ac:dyDescent="0.45">
      <c r="E9081" t="str">
        <f t="shared" si="141"/>
        <v>1-1900</v>
      </c>
    </row>
    <row r="9082" spans="5:5" x14ac:dyDescent="0.45">
      <c r="E9082" t="str">
        <f t="shared" si="141"/>
        <v>1-1900</v>
      </c>
    </row>
    <row r="9083" spans="5:5" x14ac:dyDescent="0.45">
      <c r="E9083" t="str">
        <f t="shared" si="141"/>
        <v>1-1900</v>
      </c>
    </row>
    <row r="9084" spans="5:5" x14ac:dyDescent="0.45">
      <c r="E9084" t="str">
        <f t="shared" si="141"/>
        <v>1-1900</v>
      </c>
    </row>
    <row r="9085" spans="5:5" x14ac:dyDescent="0.45">
      <c r="E9085" t="str">
        <f t="shared" si="141"/>
        <v>1-1900</v>
      </c>
    </row>
    <row r="9086" spans="5:5" x14ac:dyDescent="0.45">
      <c r="E9086" t="str">
        <f t="shared" si="141"/>
        <v>1-1900</v>
      </c>
    </row>
    <row r="9087" spans="5:5" x14ac:dyDescent="0.45">
      <c r="E9087" t="str">
        <f t="shared" si="141"/>
        <v>1-1900</v>
      </c>
    </row>
    <row r="9088" spans="5:5" x14ac:dyDescent="0.45">
      <c r="E9088" t="str">
        <f t="shared" si="141"/>
        <v>1-1900</v>
      </c>
    </row>
    <row r="9089" spans="5:5" x14ac:dyDescent="0.45">
      <c r="E9089" t="str">
        <f t="shared" si="141"/>
        <v>1-1900</v>
      </c>
    </row>
    <row r="9090" spans="5:5" x14ac:dyDescent="0.45">
      <c r="E9090" t="str">
        <f t="shared" si="141"/>
        <v>1-1900</v>
      </c>
    </row>
    <row r="9091" spans="5:5" x14ac:dyDescent="0.45">
      <c r="E9091" t="str">
        <f t="shared" si="141"/>
        <v>1-1900</v>
      </c>
    </row>
    <row r="9092" spans="5:5" x14ac:dyDescent="0.45">
      <c r="E9092" t="str">
        <f t="shared" si="141"/>
        <v>1-1900</v>
      </c>
    </row>
    <row r="9093" spans="5:5" x14ac:dyDescent="0.45">
      <c r="E9093" t="str">
        <f t="shared" si="141"/>
        <v>1-1900</v>
      </c>
    </row>
    <row r="9094" spans="5:5" x14ac:dyDescent="0.45">
      <c r="E9094" t="str">
        <f t="shared" si="141"/>
        <v>1-1900</v>
      </c>
    </row>
    <row r="9095" spans="5:5" x14ac:dyDescent="0.45">
      <c r="E9095" t="str">
        <f t="shared" si="141"/>
        <v>1-1900</v>
      </c>
    </row>
    <row r="9096" spans="5:5" x14ac:dyDescent="0.45">
      <c r="E9096" t="str">
        <f t="shared" si="141"/>
        <v>1-1900</v>
      </c>
    </row>
    <row r="9097" spans="5:5" x14ac:dyDescent="0.45">
      <c r="E9097" t="str">
        <f t="shared" ref="E9097:E9160" si="142">MONTH(A9097)&amp;"-"&amp;YEAR(A9097)</f>
        <v>1-1900</v>
      </c>
    </row>
    <row r="9098" spans="5:5" x14ac:dyDescent="0.45">
      <c r="E9098" t="str">
        <f t="shared" si="142"/>
        <v>1-1900</v>
      </c>
    </row>
    <row r="9099" spans="5:5" x14ac:dyDescent="0.45">
      <c r="E9099" t="str">
        <f t="shared" si="142"/>
        <v>1-1900</v>
      </c>
    </row>
    <row r="9100" spans="5:5" x14ac:dyDescent="0.45">
      <c r="E9100" t="str">
        <f t="shared" si="142"/>
        <v>1-1900</v>
      </c>
    </row>
    <row r="9101" spans="5:5" x14ac:dyDescent="0.45">
      <c r="E9101" t="str">
        <f t="shared" si="142"/>
        <v>1-1900</v>
      </c>
    </row>
    <row r="9102" spans="5:5" x14ac:dyDescent="0.45">
      <c r="E9102" t="str">
        <f t="shared" si="142"/>
        <v>1-1900</v>
      </c>
    </row>
    <row r="9103" spans="5:5" x14ac:dyDescent="0.45">
      <c r="E9103" t="str">
        <f t="shared" si="142"/>
        <v>1-1900</v>
      </c>
    </row>
    <row r="9104" spans="5:5" x14ac:dyDescent="0.45">
      <c r="E9104" t="str">
        <f t="shared" si="142"/>
        <v>1-1900</v>
      </c>
    </row>
    <row r="9105" spans="5:5" x14ac:dyDescent="0.45">
      <c r="E9105" t="str">
        <f t="shared" si="142"/>
        <v>1-1900</v>
      </c>
    </row>
    <row r="9106" spans="5:5" x14ac:dyDescent="0.45">
      <c r="E9106" t="str">
        <f t="shared" si="142"/>
        <v>1-1900</v>
      </c>
    </row>
    <row r="9107" spans="5:5" x14ac:dyDescent="0.45">
      <c r="E9107" t="str">
        <f t="shared" si="142"/>
        <v>1-1900</v>
      </c>
    </row>
    <row r="9108" spans="5:5" x14ac:dyDescent="0.45">
      <c r="E9108" t="str">
        <f t="shared" si="142"/>
        <v>1-1900</v>
      </c>
    </row>
    <row r="9109" spans="5:5" x14ac:dyDescent="0.45">
      <c r="E9109" t="str">
        <f t="shared" si="142"/>
        <v>1-1900</v>
      </c>
    </row>
    <row r="9110" spans="5:5" x14ac:dyDescent="0.45">
      <c r="E9110" t="str">
        <f t="shared" si="142"/>
        <v>1-1900</v>
      </c>
    </row>
    <row r="9111" spans="5:5" x14ac:dyDescent="0.45">
      <c r="E9111" t="str">
        <f t="shared" si="142"/>
        <v>1-1900</v>
      </c>
    </row>
    <row r="9112" spans="5:5" x14ac:dyDescent="0.45">
      <c r="E9112" t="str">
        <f t="shared" si="142"/>
        <v>1-1900</v>
      </c>
    </row>
    <row r="9113" spans="5:5" x14ac:dyDescent="0.45">
      <c r="E9113" t="str">
        <f t="shared" si="142"/>
        <v>1-1900</v>
      </c>
    </row>
    <row r="9114" spans="5:5" x14ac:dyDescent="0.45">
      <c r="E9114" t="str">
        <f t="shared" si="142"/>
        <v>1-1900</v>
      </c>
    </row>
    <row r="9115" spans="5:5" x14ac:dyDescent="0.45">
      <c r="E9115" t="str">
        <f t="shared" si="142"/>
        <v>1-1900</v>
      </c>
    </row>
    <row r="9116" spans="5:5" x14ac:dyDescent="0.45">
      <c r="E9116" t="str">
        <f t="shared" si="142"/>
        <v>1-1900</v>
      </c>
    </row>
    <row r="9117" spans="5:5" x14ac:dyDescent="0.45">
      <c r="E9117" t="str">
        <f t="shared" si="142"/>
        <v>1-1900</v>
      </c>
    </row>
    <row r="9118" spans="5:5" x14ac:dyDescent="0.45">
      <c r="E9118" t="str">
        <f t="shared" si="142"/>
        <v>1-1900</v>
      </c>
    </row>
    <row r="9119" spans="5:5" x14ac:dyDescent="0.45">
      <c r="E9119" t="str">
        <f t="shared" si="142"/>
        <v>1-1900</v>
      </c>
    </row>
    <row r="9120" spans="5:5" x14ac:dyDescent="0.45">
      <c r="E9120" t="str">
        <f t="shared" si="142"/>
        <v>1-1900</v>
      </c>
    </row>
    <row r="9121" spans="5:5" x14ac:dyDescent="0.45">
      <c r="E9121" t="str">
        <f t="shared" si="142"/>
        <v>1-1900</v>
      </c>
    </row>
    <row r="9122" spans="5:5" x14ac:dyDescent="0.45">
      <c r="E9122" t="str">
        <f t="shared" si="142"/>
        <v>1-1900</v>
      </c>
    </row>
    <row r="9123" spans="5:5" x14ac:dyDescent="0.45">
      <c r="E9123" t="str">
        <f t="shared" si="142"/>
        <v>1-1900</v>
      </c>
    </row>
    <row r="9124" spans="5:5" x14ac:dyDescent="0.45">
      <c r="E9124" t="str">
        <f t="shared" si="142"/>
        <v>1-1900</v>
      </c>
    </row>
    <row r="9125" spans="5:5" x14ac:dyDescent="0.45">
      <c r="E9125" t="str">
        <f t="shared" si="142"/>
        <v>1-1900</v>
      </c>
    </row>
    <row r="9126" spans="5:5" x14ac:dyDescent="0.45">
      <c r="E9126" t="str">
        <f t="shared" si="142"/>
        <v>1-1900</v>
      </c>
    </row>
    <row r="9127" spans="5:5" x14ac:dyDescent="0.45">
      <c r="E9127" t="str">
        <f t="shared" si="142"/>
        <v>1-1900</v>
      </c>
    </row>
    <row r="9128" spans="5:5" x14ac:dyDescent="0.45">
      <c r="E9128" t="str">
        <f t="shared" si="142"/>
        <v>1-1900</v>
      </c>
    </row>
    <row r="9129" spans="5:5" x14ac:dyDescent="0.45">
      <c r="E9129" t="str">
        <f t="shared" si="142"/>
        <v>1-1900</v>
      </c>
    </row>
    <row r="9130" spans="5:5" x14ac:dyDescent="0.45">
      <c r="E9130" t="str">
        <f t="shared" si="142"/>
        <v>1-1900</v>
      </c>
    </row>
    <row r="9131" spans="5:5" x14ac:dyDescent="0.45">
      <c r="E9131" t="str">
        <f t="shared" si="142"/>
        <v>1-1900</v>
      </c>
    </row>
    <row r="9132" spans="5:5" x14ac:dyDescent="0.45">
      <c r="E9132" t="str">
        <f t="shared" si="142"/>
        <v>1-1900</v>
      </c>
    </row>
    <row r="9133" spans="5:5" x14ac:dyDescent="0.45">
      <c r="E9133" t="str">
        <f t="shared" si="142"/>
        <v>1-1900</v>
      </c>
    </row>
    <row r="9134" spans="5:5" x14ac:dyDescent="0.45">
      <c r="E9134" t="str">
        <f t="shared" si="142"/>
        <v>1-1900</v>
      </c>
    </row>
    <row r="9135" spans="5:5" x14ac:dyDescent="0.45">
      <c r="E9135" t="str">
        <f t="shared" si="142"/>
        <v>1-1900</v>
      </c>
    </row>
    <row r="9136" spans="5:5" x14ac:dyDescent="0.45">
      <c r="E9136" t="str">
        <f t="shared" si="142"/>
        <v>1-1900</v>
      </c>
    </row>
    <row r="9137" spans="5:5" x14ac:dyDescent="0.45">
      <c r="E9137" t="str">
        <f t="shared" si="142"/>
        <v>1-1900</v>
      </c>
    </row>
    <row r="9138" spans="5:5" x14ac:dyDescent="0.45">
      <c r="E9138" t="str">
        <f t="shared" si="142"/>
        <v>1-1900</v>
      </c>
    </row>
    <row r="9139" spans="5:5" x14ac:dyDescent="0.45">
      <c r="E9139" t="str">
        <f t="shared" si="142"/>
        <v>1-1900</v>
      </c>
    </row>
    <row r="9140" spans="5:5" x14ac:dyDescent="0.45">
      <c r="E9140" t="str">
        <f t="shared" si="142"/>
        <v>1-1900</v>
      </c>
    </row>
    <row r="9141" spans="5:5" x14ac:dyDescent="0.45">
      <c r="E9141" t="str">
        <f t="shared" si="142"/>
        <v>1-1900</v>
      </c>
    </row>
    <row r="9142" spans="5:5" x14ac:dyDescent="0.45">
      <c r="E9142" t="str">
        <f t="shared" si="142"/>
        <v>1-1900</v>
      </c>
    </row>
    <row r="9143" spans="5:5" x14ac:dyDescent="0.45">
      <c r="E9143" t="str">
        <f t="shared" si="142"/>
        <v>1-1900</v>
      </c>
    </row>
    <row r="9144" spans="5:5" x14ac:dyDescent="0.45">
      <c r="E9144" t="str">
        <f t="shared" si="142"/>
        <v>1-1900</v>
      </c>
    </row>
    <row r="9145" spans="5:5" x14ac:dyDescent="0.45">
      <c r="E9145" t="str">
        <f t="shared" si="142"/>
        <v>1-1900</v>
      </c>
    </row>
    <row r="9146" spans="5:5" x14ac:dyDescent="0.45">
      <c r="E9146" t="str">
        <f t="shared" si="142"/>
        <v>1-1900</v>
      </c>
    </row>
    <row r="9147" spans="5:5" x14ac:dyDescent="0.45">
      <c r="E9147" t="str">
        <f t="shared" si="142"/>
        <v>1-1900</v>
      </c>
    </row>
    <row r="9148" spans="5:5" x14ac:dyDescent="0.45">
      <c r="E9148" t="str">
        <f t="shared" si="142"/>
        <v>1-1900</v>
      </c>
    </row>
    <row r="9149" spans="5:5" x14ac:dyDescent="0.45">
      <c r="E9149" t="str">
        <f t="shared" si="142"/>
        <v>1-1900</v>
      </c>
    </row>
    <row r="9150" spans="5:5" x14ac:dyDescent="0.45">
      <c r="E9150" t="str">
        <f t="shared" si="142"/>
        <v>1-1900</v>
      </c>
    </row>
    <row r="9151" spans="5:5" x14ac:dyDescent="0.45">
      <c r="E9151" t="str">
        <f t="shared" si="142"/>
        <v>1-1900</v>
      </c>
    </row>
    <row r="9152" spans="5:5" x14ac:dyDescent="0.45">
      <c r="E9152" t="str">
        <f t="shared" si="142"/>
        <v>1-1900</v>
      </c>
    </row>
    <row r="9153" spans="5:5" x14ac:dyDescent="0.45">
      <c r="E9153" t="str">
        <f t="shared" si="142"/>
        <v>1-1900</v>
      </c>
    </row>
    <row r="9154" spans="5:5" x14ac:dyDescent="0.45">
      <c r="E9154" t="str">
        <f t="shared" si="142"/>
        <v>1-1900</v>
      </c>
    </row>
    <row r="9155" spans="5:5" x14ac:dyDescent="0.45">
      <c r="E9155" t="str">
        <f t="shared" si="142"/>
        <v>1-1900</v>
      </c>
    </row>
    <row r="9156" spans="5:5" x14ac:dyDescent="0.45">
      <c r="E9156" t="str">
        <f t="shared" si="142"/>
        <v>1-1900</v>
      </c>
    </row>
    <row r="9157" spans="5:5" x14ac:dyDescent="0.45">
      <c r="E9157" t="str">
        <f t="shared" si="142"/>
        <v>1-1900</v>
      </c>
    </row>
    <row r="9158" spans="5:5" x14ac:dyDescent="0.45">
      <c r="E9158" t="str">
        <f t="shared" si="142"/>
        <v>1-1900</v>
      </c>
    </row>
    <row r="9159" spans="5:5" x14ac:dyDescent="0.45">
      <c r="E9159" t="str">
        <f t="shared" si="142"/>
        <v>1-1900</v>
      </c>
    </row>
    <row r="9160" spans="5:5" x14ac:dyDescent="0.45">
      <c r="E9160" t="str">
        <f t="shared" si="142"/>
        <v>1-1900</v>
      </c>
    </row>
    <row r="9161" spans="5:5" x14ac:dyDescent="0.45">
      <c r="E9161" t="str">
        <f t="shared" ref="E9161:E9224" si="143">MONTH(A9161)&amp;"-"&amp;YEAR(A9161)</f>
        <v>1-1900</v>
      </c>
    </row>
    <row r="9162" spans="5:5" x14ac:dyDescent="0.45">
      <c r="E9162" t="str">
        <f t="shared" si="143"/>
        <v>1-1900</v>
      </c>
    </row>
    <row r="9163" spans="5:5" x14ac:dyDescent="0.45">
      <c r="E9163" t="str">
        <f t="shared" si="143"/>
        <v>1-1900</v>
      </c>
    </row>
    <row r="9164" spans="5:5" x14ac:dyDescent="0.45">
      <c r="E9164" t="str">
        <f t="shared" si="143"/>
        <v>1-1900</v>
      </c>
    </row>
    <row r="9165" spans="5:5" x14ac:dyDescent="0.45">
      <c r="E9165" t="str">
        <f t="shared" si="143"/>
        <v>1-1900</v>
      </c>
    </row>
    <row r="9166" spans="5:5" x14ac:dyDescent="0.45">
      <c r="E9166" t="str">
        <f t="shared" si="143"/>
        <v>1-1900</v>
      </c>
    </row>
    <row r="9167" spans="5:5" x14ac:dyDescent="0.45">
      <c r="E9167" t="str">
        <f t="shared" si="143"/>
        <v>1-1900</v>
      </c>
    </row>
    <row r="9168" spans="5:5" x14ac:dyDescent="0.45">
      <c r="E9168" t="str">
        <f t="shared" si="143"/>
        <v>1-1900</v>
      </c>
    </row>
    <row r="9169" spans="5:5" x14ac:dyDescent="0.45">
      <c r="E9169" t="str">
        <f t="shared" si="143"/>
        <v>1-1900</v>
      </c>
    </row>
    <row r="9170" spans="5:5" x14ac:dyDescent="0.45">
      <c r="E9170" t="str">
        <f t="shared" si="143"/>
        <v>1-1900</v>
      </c>
    </row>
    <row r="9171" spans="5:5" x14ac:dyDescent="0.45">
      <c r="E9171" t="str">
        <f t="shared" si="143"/>
        <v>1-1900</v>
      </c>
    </row>
    <row r="9172" spans="5:5" x14ac:dyDescent="0.45">
      <c r="E9172" t="str">
        <f t="shared" si="143"/>
        <v>1-1900</v>
      </c>
    </row>
    <row r="9173" spans="5:5" x14ac:dyDescent="0.45">
      <c r="E9173" t="str">
        <f t="shared" si="143"/>
        <v>1-1900</v>
      </c>
    </row>
    <row r="9174" spans="5:5" x14ac:dyDescent="0.45">
      <c r="E9174" t="str">
        <f t="shared" si="143"/>
        <v>1-1900</v>
      </c>
    </row>
    <row r="9175" spans="5:5" x14ac:dyDescent="0.45">
      <c r="E9175" t="str">
        <f t="shared" si="143"/>
        <v>1-1900</v>
      </c>
    </row>
    <row r="9176" spans="5:5" x14ac:dyDescent="0.45">
      <c r="E9176" t="str">
        <f t="shared" si="143"/>
        <v>1-1900</v>
      </c>
    </row>
    <row r="9177" spans="5:5" x14ac:dyDescent="0.45">
      <c r="E9177" t="str">
        <f t="shared" si="143"/>
        <v>1-1900</v>
      </c>
    </row>
    <row r="9178" spans="5:5" x14ac:dyDescent="0.45">
      <c r="E9178" t="str">
        <f t="shared" si="143"/>
        <v>1-1900</v>
      </c>
    </row>
    <row r="9179" spans="5:5" x14ac:dyDescent="0.45">
      <c r="E9179" t="str">
        <f t="shared" si="143"/>
        <v>1-1900</v>
      </c>
    </row>
    <row r="9180" spans="5:5" x14ac:dyDescent="0.45">
      <c r="E9180" t="str">
        <f t="shared" si="143"/>
        <v>1-1900</v>
      </c>
    </row>
    <row r="9181" spans="5:5" x14ac:dyDescent="0.45">
      <c r="E9181" t="str">
        <f t="shared" si="143"/>
        <v>1-1900</v>
      </c>
    </row>
    <row r="9182" spans="5:5" x14ac:dyDescent="0.45">
      <c r="E9182" t="str">
        <f t="shared" si="143"/>
        <v>1-1900</v>
      </c>
    </row>
    <row r="9183" spans="5:5" x14ac:dyDescent="0.45">
      <c r="E9183" t="str">
        <f t="shared" si="143"/>
        <v>1-1900</v>
      </c>
    </row>
    <row r="9184" spans="5:5" x14ac:dyDescent="0.45">
      <c r="E9184" t="str">
        <f t="shared" si="143"/>
        <v>1-1900</v>
      </c>
    </row>
    <row r="9185" spans="5:5" x14ac:dyDescent="0.45">
      <c r="E9185" t="str">
        <f t="shared" si="143"/>
        <v>1-1900</v>
      </c>
    </row>
    <row r="9186" spans="5:5" x14ac:dyDescent="0.45">
      <c r="E9186" t="str">
        <f t="shared" si="143"/>
        <v>1-1900</v>
      </c>
    </row>
    <row r="9187" spans="5:5" x14ac:dyDescent="0.45">
      <c r="E9187" t="str">
        <f t="shared" si="143"/>
        <v>1-1900</v>
      </c>
    </row>
    <row r="9188" spans="5:5" x14ac:dyDescent="0.45">
      <c r="E9188" t="str">
        <f t="shared" si="143"/>
        <v>1-1900</v>
      </c>
    </row>
    <row r="9189" spans="5:5" x14ac:dyDescent="0.45">
      <c r="E9189" t="str">
        <f t="shared" si="143"/>
        <v>1-1900</v>
      </c>
    </row>
    <row r="9190" spans="5:5" x14ac:dyDescent="0.45">
      <c r="E9190" t="str">
        <f t="shared" si="143"/>
        <v>1-1900</v>
      </c>
    </row>
    <row r="9191" spans="5:5" x14ac:dyDescent="0.45">
      <c r="E9191" t="str">
        <f t="shared" si="143"/>
        <v>1-1900</v>
      </c>
    </row>
    <row r="9192" spans="5:5" x14ac:dyDescent="0.45">
      <c r="E9192" t="str">
        <f t="shared" si="143"/>
        <v>1-1900</v>
      </c>
    </row>
    <row r="9193" spans="5:5" x14ac:dyDescent="0.45">
      <c r="E9193" t="str">
        <f t="shared" si="143"/>
        <v>1-1900</v>
      </c>
    </row>
    <row r="9194" spans="5:5" x14ac:dyDescent="0.45">
      <c r="E9194" t="str">
        <f t="shared" si="143"/>
        <v>1-1900</v>
      </c>
    </row>
    <row r="9195" spans="5:5" x14ac:dyDescent="0.45">
      <c r="E9195" t="str">
        <f t="shared" si="143"/>
        <v>1-1900</v>
      </c>
    </row>
    <row r="9196" spans="5:5" x14ac:dyDescent="0.45">
      <c r="E9196" t="str">
        <f t="shared" si="143"/>
        <v>1-1900</v>
      </c>
    </row>
    <row r="9197" spans="5:5" x14ac:dyDescent="0.45">
      <c r="E9197" t="str">
        <f t="shared" si="143"/>
        <v>1-1900</v>
      </c>
    </row>
    <row r="9198" spans="5:5" x14ac:dyDescent="0.45">
      <c r="E9198" t="str">
        <f t="shared" si="143"/>
        <v>1-1900</v>
      </c>
    </row>
    <row r="9199" spans="5:5" x14ac:dyDescent="0.45">
      <c r="E9199" t="str">
        <f t="shared" si="143"/>
        <v>1-1900</v>
      </c>
    </row>
    <row r="9200" spans="5:5" x14ac:dyDescent="0.45">
      <c r="E9200" t="str">
        <f t="shared" si="143"/>
        <v>1-1900</v>
      </c>
    </row>
    <row r="9201" spans="5:5" x14ac:dyDescent="0.45">
      <c r="E9201" t="str">
        <f t="shared" si="143"/>
        <v>1-1900</v>
      </c>
    </row>
    <row r="9202" spans="5:5" x14ac:dyDescent="0.45">
      <c r="E9202" t="str">
        <f t="shared" si="143"/>
        <v>1-1900</v>
      </c>
    </row>
    <row r="9203" spans="5:5" x14ac:dyDescent="0.45">
      <c r="E9203" t="str">
        <f t="shared" si="143"/>
        <v>1-1900</v>
      </c>
    </row>
    <row r="9204" spans="5:5" x14ac:dyDescent="0.45">
      <c r="E9204" t="str">
        <f t="shared" si="143"/>
        <v>1-1900</v>
      </c>
    </row>
    <row r="9205" spans="5:5" x14ac:dyDescent="0.45">
      <c r="E9205" t="str">
        <f t="shared" si="143"/>
        <v>1-1900</v>
      </c>
    </row>
    <row r="9206" spans="5:5" x14ac:dyDescent="0.45">
      <c r="E9206" t="str">
        <f t="shared" si="143"/>
        <v>1-1900</v>
      </c>
    </row>
    <row r="9207" spans="5:5" x14ac:dyDescent="0.45">
      <c r="E9207" t="str">
        <f t="shared" si="143"/>
        <v>1-1900</v>
      </c>
    </row>
    <row r="9208" spans="5:5" x14ac:dyDescent="0.45">
      <c r="E9208" t="str">
        <f t="shared" si="143"/>
        <v>1-1900</v>
      </c>
    </row>
    <row r="9209" spans="5:5" x14ac:dyDescent="0.45">
      <c r="E9209" t="str">
        <f t="shared" si="143"/>
        <v>1-1900</v>
      </c>
    </row>
    <row r="9210" spans="5:5" x14ac:dyDescent="0.45">
      <c r="E9210" t="str">
        <f t="shared" si="143"/>
        <v>1-1900</v>
      </c>
    </row>
    <row r="9211" spans="5:5" x14ac:dyDescent="0.45">
      <c r="E9211" t="str">
        <f t="shared" si="143"/>
        <v>1-1900</v>
      </c>
    </row>
    <row r="9212" spans="5:5" x14ac:dyDescent="0.45">
      <c r="E9212" t="str">
        <f t="shared" si="143"/>
        <v>1-1900</v>
      </c>
    </row>
    <row r="9213" spans="5:5" x14ac:dyDescent="0.45">
      <c r="E9213" t="str">
        <f t="shared" si="143"/>
        <v>1-1900</v>
      </c>
    </row>
    <row r="9214" spans="5:5" x14ac:dyDescent="0.45">
      <c r="E9214" t="str">
        <f t="shared" si="143"/>
        <v>1-1900</v>
      </c>
    </row>
    <row r="9215" spans="5:5" x14ac:dyDescent="0.45">
      <c r="E9215" t="str">
        <f t="shared" si="143"/>
        <v>1-1900</v>
      </c>
    </row>
    <row r="9216" spans="5:5" x14ac:dyDescent="0.45">
      <c r="E9216" t="str">
        <f t="shared" si="143"/>
        <v>1-1900</v>
      </c>
    </row>
    <row r="9217" spans="5:5" x14ac:dyDescent="0.45">
      <c r="E9217" t="str">
        <f t="shared" si="143"/>
        <v>1-1900</v>
      </c>
    </row>
    <row r="9218" spans="5:5" x14ac:dyDescent="0.45">
      <c r="E9218" t="str">
        <f t="shared" si="143"/>
        <v>1-1900</v>
      </c>
    </row>
    <row r="9219" spans="5:5" x14ac:dyDescent="0.45">
      <c r="E9219" t="str">
        <f t="shared" si="143"/>
        <v>1-1900</v>
      </c>
    </row>
    <row r="9220" spans="5:5" x14ac:dyDescent="0.45">
      <c r="E9220" t="str">
        <f t="shared" si="143"/>
        <v>1-1900</v>
      </c>
    </row>
    <row r="9221" spans="5:5" x14ac:dyDescent="0.45">
      <c r="E9221" t="str">
        <f t="shared" si="143"/>
        <v>1-1900</v>
      </c>
    </row>
    <row r="9222" spans="5:5" x14ac:dyDescent="0.45">
      <c r="E9222" t="str">
        <f t="shared" si="143"/>
        <v>1-1900</v>
      </c>
    </row>
    <row r="9223" spans="5:5" x14ac:dyDescent="0.45">
      <c r="E9223" t="str">
        <f t="shared" si="143"/>
        <v>1-1900</v>
      </c>
    </row>
    <row r="9224" spans="5:5" x14ac:dyDescent="0.45">
      <c r="E9224" t="str">
        <f t="shared" si="143"/>
        <v>1-1900</v>
      </c>
    </row>
    <row r="9225" spans="5:5" x14ac:dyDescent="0.45">
      <c r="E9225" t="str">
        <f t="shared" ref="E9225:E9288" si="144">MONTH(A9225)&amp;"-"&amp;YEAR(A9225)</f>
        <v>1-1900</v>
      </c>
    </row>
    <row r="9226" spans="5:5" x14ac:dyDescent="0.45">
      <c r="E9226" t="str">
        <f t="shared" si="144"/>
        <v>1-1900</v>
      </c>
    </row>
    <row r="9227" spans="5:5" x14ac:dyDescent="0.45">
      <c r="E9227" t="str">
        <f t="shared" si="144"/>
        <v>1-1900</v>
      </c>
    </row>
    <row r="9228" spans="5:5" x14ac:dyDescent="0.45">
      <c r="E9228" t="str">
        <f t="shared" si="144"/>
        <v>1-1900</v>
      </c>
    </row>
    <row r="9229" spans="5:5" x14ac:dyDescent="0.45">
      <c r="E9229" t="str">
        <f t="shared" si="144"/>
        <v>1-1900</v>
      </c>
    </row>
    <row r="9230" spans="5:5" x14ac:dyDescent="0.45">
      <c r="E9230" t="str">
        <f t="shared" si="144"/>
        <v>1-1900</v>
      </c>
    </row>
    <row r="9231" spans="5:5" x14ac:dyDescent="0.45">
      <c r="E9231" t="str">
        <f t="shared" si="144"/>
        <v>1-1900</v>
      </c>
    </row>
    <row r="9232" spans="5:5" x14ac:dyDescent="0.45">
      <c r="E9232" t="str">
        <f t="shared" si="144"/>
        <v>1-1900</v>
      </c>
    </row>
    <row r="9233" spans="5:5" x14ac:dyDescent="0.45">
      <c r="E9233" t="str">
        <f t="shared" si="144"/>
        <v>1-1900</v>
      </c>
    </row>
    <row r="9234" spans="5:5" x14ac:dyDescent="0.45">
      <c r="E9234" t="str">
        <f t="shared" si="144"/>
        <v>1-1900</v>
      </c>
    </row>
    <row r="9235" spans="5:5" x14ac:dyDescent="0.45">
      <c r="E9235" t="str">
        <f t="shared" si="144"/>
        <v>1-1900</v>
      </c>
    </row>
    <row r="9236" spans="5:5" x14ac:dyDescent="0.45">
      <c r="E9236" t="str">
        <f t="shared" si="144"/>
        <v>1-1900</v>
      </c>
    </row>
    <row r="9237" spans="5:5" x14ac:dyDescent="0.45">
      <c r="E9237" t="str">
        <f t="shared" si="144"/>
        <v>1-1900</v>
      </c>
    </row>
    <row r="9238" spans="5:5" x14ac:dyDescent="0.45">
      <c r="E9238" t="str">
        <f t="shared" si="144"/>
        <v>1-1900</v>
      </c>
    </row>
    <row r="9239" spans="5:5" x14ac:dyDescent="0.45">
      <c r="E9239" t="str">
        <f t="shared" si="144"/>
        <v>1-1900</v>
      </c>
    </row>
    <row r="9240" spans="5:5" x14ac:dyDescent="0.45">
      <c r="E9240" t="str">
        <f t="shared" si="144"/>
        <v>1-1900</v>
      </c>
    </row>
    <row r="9241" spans="5:5" x14ac:dyDescent="0.45">
      <c r="E9241" t="str">
        <f t="shared" si="144"/>
        <v>1-1900</v>
      </c>
    </row>
    <row r="9242" spans="5:5" x14ac:dyDescent="0.45">
      <c r="E9242" t="str">
        <f t="shared" si="144"/>
        <v>1-1900</v>
      </c>
    </row>
    <row r="9243" spans="5:5" x14ac:dyDescent="0.45">
      <c r="E9243" t="str">
        <f t="shared" si="144"/>
        <v>1-1900</v>
      </c>
    </row>
    <row r="9244" spans="5:5" x14ac:dyDescent="0.45">
      <c r="E9244" t="str">
        <f t="shared" si="144"/>
        <v>1-1900</v>
      </c>
    </row>
    <row r="9245" spans="5:5" x14ac:dyDescent="0.45">
      <c r="E9245" t="str">
        <f t="shared" si="144"/>
        <v>1-1900</v>
      </c>
    </row>
    <row r="9246" spans="5:5" x14ac:dyDescent="0.45">
      <c r="E9246" t="str">
        <f t="shared" si="144"/>
        <v>1-1900</v>
      </c>
    </row>
    <row r="9247" spans="5:5" x14ac:dyDescent="0.45">
      <c r="E9247" t="str">
        <f t="shared" si="144"/>
        <v>1-1900</v>
      </c>
    </row>
    <row r="9248" spans="5:5" x14ac:dyDescent="0.45">
      <c r="E9248" t="str">
        <f t="shared" si="144"/>
        <v>1-1900</v>
      </c>
    </row>
    <row r="9249" spans="5:5" x14ac:dyDescent="0.45">
      <c r="E9249" t="str">
        <f t="shared" si="144"/>
        <v>1-1900</v>
      </c>
    </row>
    <row r="9250" spans="5:5" x14ac:dyDescent="0.45">
      <c r="E9250" t="str">
        <f t="shared" si="144"/>
        <v>1-1900</v>
      </c>
    </row>
    <row r="9251" spans="5:5" x14ac:dyDescent="0.45">
      <c r="E9251" t="str">
        <f t="shared" si="144"/>
        <v>1-1900</v>
      </c>
    </row>
    <row r="9252" spans="5:5" x14ac:dyDescent="0.45">
      <c r="E9252" t="str">
        <f t="shared" si="144"/>
        <v>1-1900</v>
      </c>
    </row>
    <row r="9253" spans="5:5" x14ac:dyDescent="0.45">
      <c r="E9253" t="str">
        <f t="shared" si="144"/>
        <v>1-1900</v>
      </c>
    </row>
    <row r="9254" spans="5:5" x14ac:dyDescent="0.45">
      <c r="E9254" t="str">
        <f t="shared" si="144"/>
        <v>1-1900</v>
      </c>
    </row>
    <row r="9255" spans="5:5" x14ac:dyDescent="0.45">
      <c r="E9255" t="str">
        <f t="shared" si="144"/>
        <v>1-1900</v>
      </c>
    </row>
    <row r="9256" spans="5:5" x14ac:dyDescent="0.45">
      <c r="E9256" t="str">
        <f t="shared" si="144"/>
        <v>1-1900</v>
      </c>
    </row>
    <row r="9257" spans="5:5" x14ac:dyDescent="0.45">
      <c r="E9257" t="str">
        <f t="shared" si="144"/>
        <v>1-1900</v>
      </c>
    </row>
    <row r="9258" spans="5:5" x14ac:dyDescent="0.45">
      <c r="E9258" t="str">
        <f t="shared" si="144"/>
        <v>1-1900</v>
      </c>
    </row>
    <row r="9259" spans="5:5" x14ac:dyDescent="0.45">
      <c r="E9259" t="str">
        <f t="shared" si="144"/>
        <v>1-1900</v>
      </c>
    </row>
    <row r="9260" spans="5:5" x14ac:dyDescent="0.45">
      <c r="E9260" t="str">
        <f t="shared" si="144"/>
        <v>1-1900</v>
      </c>
    </row>
    <row r="9261" spans="5:5" x14ac:dyDescent="0.45">
      <c r="E9261" t="str">
        <f t="shared" si="144"/>
        <v>1-1900</v>
      </c>
    </row>
    <row r="9262" spans="5:5" x14ac:dyDescent="0.45">
      <c r="E9262" t="str">
        <f t="shared" si="144"/>
        <v>1-1900</v>
      </c>
    </row>
    <row r="9263" spans="5:5" x14ac:dyDescent="0.45">
      <c r="E9263" t="str">
        <f t="shared" si="144"/>
        <v>1-1900</v>
      </c>
    </row>
    <row r="9264" spans="5:5" x14ac:dyDescent="0.45">
      <c r="E9264" t="str">
        <f t="shared" si="144"/>
        <v>1-1900</v>
      </c>
    </row>
    <row r="9265" spans="5:5" x14ac:dyDescent="0.45">
      <c r="E9265" t="str">
        <f t="shared" si="144"/>
        <v>1-1900</v>
      </c>
    </row>
    <row r="9266" spans="5:5" x14ac:dyDescent="0.45">
      <c r="E9266" t="str">
        <f t="shared" si="144"/>
        <v>1-1900</v>
      </c>
    </row>
    <row r="9267" spans="5:5" x14ac:dyDescent="0.45">
      <c r="E9267" t="str">
        <f t="shared" si="144"/>
        <v>1-1900</v>
      </c>
    </row>
    <row r="9268" spans="5:5" x14ac:dyDescent="0.45">
      <c r="E9268" t="str">
        <f t="shared" si="144"/>
        <v>1-1900</v>
      </c>
    </row>
    <row r="9269" spans="5:5" x14ac:dyDescent="0.45">
      <c r="E9269" t="str">
        <f t="shared" si="144"/>
        <v>1-1900</v>
      </c>
    </row>
    <row r="9270" spans="5:5" x14ac:dyDescent="0.45">
      <c r="E9270" t="str">
        <f t="shared" si="144"/>
        <v>1-1900</v>
      </c>
    </row>
    <row r="9271" spans="5:5" x14ac:dyDescent="0.45">
      <c r="E9271" t="str">
        <f t="shared" si="144"/>
        <v>1-1900</v>
      </c>
    </row>
    <row r="9272" spans="5:5" x14ac:dyDescent="0.45">
      <c r="E9272" t="str">
        <f t="shared" si="144"/>
        <v>1-1900</v>
      </c>
    </row>
    <row r="9273" spans="5:5" x14ac:dyDescent="0.45">
      <c r="E9273" t="str">
        <f t="shared" si="144"/>
        <v>1-1900</v>
      </c>
    </row>
    <row r="9274" spans="5:5" x14ac:dyDescent="0.45">
      <c r="E9274" t="str">
        <f t="shared" si="144"/>
        <v>1-1900</v>
      </c>
    </row>
    <row r="9275" spans="5:5" x14ac:dyDescent="0.45">
      <c r="E9275" t="str">
        <f t="shared" si="144"/>
        <v>1-1900</v>
      </c>
    </row>
    <row r="9276" spans="5:5" x14ac:dyDescent="0.45">
      <c r="E9276" t="str">
        <f t="shared" si="144"/>
        <v>1-1900</v>
      </c>
    </row>
    <row r="9277" spans="5:5" x14ac:dyDescent="0.45">
      <c r="E9277" t="str">
        <f t="shared" si="144"/>
        <v>1-1900</v>
      </c>
    </row>
    <row r="9278" spans="5:5" x14ac:dyDescent="0.45">
      <c r="E9278" t="str">
        <f t="shared" si="144"/>
        <v>1-1900</v>
      </c>
    </row>
    <row r="9279" spans="5:5" x14ac:dyDescent="0.45">
      <c r="E9279" t="str">
        <f t="shared" si="144"/>
        <v>1-1900</v>
      </c>
    </row>
    <row r="9280" spans="5:5" x14ac:dyDescent="0.45">
      <c r="E9280" t="str">
        <f t="shared" si="144"/>
        <v>1-1900</v>
      </c>
    </row>
    <row r="9281" spans="5:5" x14ac:dyDescent="0.45">
      <c r="E9281" t="str">
        <f t="shared" si="144"/>
        <v>1-1900</v>
      </c>
    </row>
    <row r="9282" spans="5:5" x14ac:dyDescent="0.45">
      <c r="E9282" t="str">
        <f t="shared" si="144"/>
        <v>1-1900</v>
      </c>
    </row>
    <row r="9283" spans="5:5" x14ac:dyDescent="0.45">
      <c r="E9283" t="str">
        <f t="shared" si="144"/>
        <v>1-1900</v>
      </c>
    </row>
    <row r="9284" spans="5:5" x14ac:dyDescent="0.45">
      <c r="E9284" t="str">
        <f t="shared" si="144"/>
        <v>1-1900</v>
      </c>
    </row>
    <row r="9285" spans="5:5" x14ac:dyDescent="0.45">
      <c r="E9285" t="str">
        <f t="shared" si="144"/>
        <v>1-1900</v>
      </c>
    </row>
    <row r="9286" spans="5:5" x14ac:dyDescent="0.45">
      <c r="E9286" t="str">
        <f t="shared" si="144"/>
        <v>1-1900</v>
      </c>
    </row>
    <row r="9287" spans="5:5" x14ac:dyDescent="0.45">
      <c r="E9287" t="str">
        <f t="shared" si="144"/>
        <v>1-1900</v>
      </c>
    </row>
    <row r="9288" spans="5:5" x14ac:dyDescent="0.45">
      <c r="E9288" t="str">
        <f t="shared" si="144"/>
        <v>1-1900</v>
      </c>
    </row>
    <row r="9289" spans="5:5" x14ac:dyDescent="0.45">
      <c r="E9289" t="str">
        <f t="shared" ref="E9289:E9352" si="145">MONTH(A9289)&amp;"-"&amp;YEAR(A9289)</f>
        <v>1-1900</v>
      </c>
    </row>
    <row r="9290" spans="5:5" x14ac:dyDescent="0.45">
      <c r="E9290" t="str">
        <f t="shared" si="145"/>
        <v>1-1900</v>
      </c>
    </row>
    <row r="9291" spans="5:5" x14ac:dyDescent="0.45">
      <c r="E9291" t="str">
        <f t="shared" si="145"/>
        <v>1-1900</v>
      </c>
    </row>
    <row r="9292" spans="5:5" x14ac:dyDescent="0.45">
      <c r="E9292" t="str">
        <f t="shared" si="145"/>
        <v>1-1900</v>
      </c>
    </row>
    <row r="9293" spans="5:5" x14ac:dyDescent="0.45">
      <c r="E9293" t="str">
        <f t="shared" si="145"/>
        <v>1-1900</v>
      </c>
    </row>
    <row r="9294" spans="5:5" x14ac:dyDescent="0.45">
      <c r="E9294" t="str">
        <f t="shared" si="145"/>
        <v>1-1900</v>
      </c>
    </row>
    <row r="9295" spans="5:5" x14ac:dyDescent="0.45">
      <c r="E9295" t="str">
        <f t="shared" si="145"/>
        <v>1-1900</v>
      </c>
    </row>
    <row r="9296" spans="5:5" x14ac:dyDescent="0.45">
      <c r="E9296" t="str">
        <f t="shared" si="145"/>
        <v>1-1900</v>
      </c>
    </row>
    <row r="9297" spans="5:5" x14ac:dyDescent="0.45">
      <c r="E9297" t="str">
        <f t="shared" si="145"/>
        <v>1-1900</v>
      </c>
    </row>
    <row r="9298" spans="5:5" x14ac:dyDescent="0.45">
      <c r="E9298" t="str">
        <f t="shared" si="145"/>
        <v>1-1900</v>
      </c>
    </row>
    <row r="9299" spans="5:5" x14ac:dyDescent="0.45">
      <c r="E9299" t="str">
        <f t="shared" si="145"/>
        <v>1-1900</v>
      </c>
    </row>
    <row r="9300" spans="5:5" x14ac:dyDescent="0.45">
      <c r="E9300" t="str">
        <f t="shared" si="145"/>
        <v>1-1900</v>
      </c>
    </row>
    <row r="9301" spans="5:5" x14ac:dyDescent="0.45">
      <c r="E9301" t="str">
        <f t="shared" si="145"/>
        <v>1-1900</v>
      </c>
    </row>
    <row r="9302" spans="5:5" x14ac:dyDescent="0.45">
      <c r="E9302" t="str">
        <f t="shared" si="145"/>
        <v>1-1900</v>
      </c>
    </row>
    <row r="9303" spans="5:5" x14ac:dyDescent="0.45">
      <c r="E9303" t="str">
        <f t="shared" si="145"/>
        <v>1-1900</v>
      </c>
    </row>
    <row r="9304" spans="5:5" x14ac:dyDescent="0.45">
      <c r="E9304" t="str">
        <f t="shared" si="145"/>
        <v>1-1900</v>
      </c>
    </row>
    <row r="9305" spans="5:5" x14ac:dyDescent="0.45">
      <c r="E9305" t="str">
        <f t="shared" si="145"/>
        <v>1-1900</v>
      </c>
    </row>
    <row r="9306" spans="5:5" x14ac:dyDescent="0.45">
      <c r="E9306" t="str">
        <f t="shared" si="145"/>
        <v>1-1900</v>
      </c>
    </row>
    <row r="9307" spans="5:5" x14ac:dyDescent="0.45">
      <c r="E9307" t="str">
        <f t="shared" si="145"/>
        <v>1-1900</v>
      </c>
    </row>
    <row r="9308" spans="5:5" x14ac:dyDescent="0.45">
      <c r="E9308" t="str">
        <f t="shared" si="145"/>
        <v>1-1900</v>
      </c>
    </row>
    <row r="9309" spans="5:5" x14ac:dyDescent="0.45">
      <c r="E9309" t="str">
        <f t="shared" si="145"/>
        <v>1-1900</v>
      </c>
    </row>
    <row r="9310" spans="5:5" x14ac:dyDescent="0.45">
      <c r="E9310" t="str">
        <f t="shared" si="145"/>
        <v>1-1900</v>
      </c>
    </row>
    <row r="9311" spans="5:5" x14ac:dyDescent="0.45">
      <c r="E9311" t="str">
        <f t="shared" si="145"/>
        <v>1-1900</v>
      </c>
    </row>
    <row r="9312" spans="5:5" x14ac:dyDescent="0.45">
      <c r="E9312" t="str">
        <f t="shared" si="145"/>
        <v>1-1900</v>
      </c>
    </row>
    <row r="9313" spans="5:5" x14ac:dyDescent="0.45">
      <c r="E9313" t="str">
        <f t="shared" si="145"/>
        <v>1-1900</v>
      </c>
    </row>
    <row r="9314" spans="5:5" x14ac:dyDescent="0.45">
      <c r="E9314" t="str">
        <f t="shared" si="145"/>
        <v>1-1900</v>
      </c>
    </row>
    <row r="9315" spans="5:5" x14ac:dyDescent="0.45">
      <c r="E9315" t="str">
        <f t="shared" si="145"/>
        <v>1-1900</v>
      </c>
    </row>
    <row r="9316" spans="5:5" x14ac:dyDescent="0.45">
      <c r="E9316" t="str">
        <f t="shared" si="145"/>
        <v>1-1900</v>
      </c>
    </row>
    <row r="9317" spans="5:5" x14ac:dyDescent="0.45">
      <c r="E9317" t="str">
        <f t="shared" si="145"/>
        <v>1-1900</v>
      </c>
    </row>
    <row r="9318" spans="5:5" x14ac:dyDescent="0.45">
      <c r="E9318" t="str">
        <f t="shared" si="145"/>
        <v>1-1900</v>
      </c>
    </row>
    <row r="9319" spans="5:5" x14ac:dyDescent="0.45">
      <c r="E9319" t="str">
        <f t="shared" si="145"/>
        <v>1-1900</v>
      </c>
    </row>
    <row r="9320" spans="5:5" x14ac:dyDescent="0.45">
      <c r="E9320" t="str">
        <f t="shared" si="145"/>
        <v>1-1900</v>
      </c>
    </row>
    <row r="9321" spans="5:5" x14ac:dyDescent="0.45">
      <c r="E9321" t="str">
        <f t="shared" si="145"/>
        <v>1-1900</v>
      </c>
    </row>
    <row r="9322" spans="5:5" x14ac:dyDescent="0.45">
      <c r="E9322" t="str">
        <f t="shared" si="145"/>
        <v>1-1900</v>
      </c>
    </row>
    <row r="9323" spans="5:5" x14ac:dyDescent="0.45">
      <c r="E9323" t="str">
        <f t="shared" si="145"/>
        <v>1-1900</v>
      </c>
    </row>
    <row r="9324" spans="5:5" x14ac:dyDescent="0.45">
      <c r="E9324" t="str">
        <f t="shared" si="145"/>
        <v>1-1900</v>
      </c>
    </row>
    <row r="9325" spans="5:5" x14ac:dyDescent="0.45">
      <c r="E9325" t="str">
        <f t="shared" si="145"/>
        <v>1-1900</v>
      </c>
    </row>
    <row r="9326" spans="5:5" x14ac:dyDescent="0.45">
      <c r="E9326" t="str">
        <f t="shared" si="145"/>
        <v>1-1900</v>
      </c>
    </row>
    <row r="9327" spans="5:5" x14ac:dyDescent="0.45">
      <c r="E9327" t="str">
        <f t="shared" si="145"/>
        <v>1-1900</v>
      </c>
    </row>
    <row r="9328" spans="5:5" x14ac:dyDescent="0.45">
      <c r="E9328" t="str">
        <f t="shared" si="145"/>
        <v>1-1900</v>
      </c>
    </row>
    <row r="9329" spans="5:5" x14ac:dyDescent="0.45">
      <c r="E9329" t="str">
        <f t="shared" si="145"/>
        <v>1-1900</v>
      </c>
    </row>
    <row r="9330" spans="5:5" x14ac:dyDescent="0.45">
      <c r="E9330" t="str">
        <f t="shared" si="145"/>
        <v>1-1900</v>
      </c>
    </row>
    <row r="9331" spans="5:5" x14ac:dyDescent="0.45">
      <c r="E9331" t="str">
        <f t="shared" si="145"/>
        <v>1-1900</v>
      </c>
    </row>
    <row r="9332" spans="5:5" x14ac:dyDescent="0.45">
      <c r="E9332" t="str">
        <f t="shared" si="145"/>
        <v>1-1900</v>
      </c>
    </row>
    <row r="9333" spans="5:5" x14ac:dyDescent="0.45">
      <c r="E9333" t="str">
        <f t="shared" si="145"/>
        <v>1-1900</v>
      </c>
    </row>
    <row r="9334" spans="5:5" x14ac:dyDescent="0.45">
      <c r="E9334" t="str">
        <f t="shared" si="145"/>
        <v>1-1900</v>
      </c>
    </row>
    <row r="9335" spans="5:5" x14ac:dyDescent="0.45">
      <c r="E9335" t="str">
        <f t="shared" si="145"/>
        <v>1-1900</v>
      </c>
    </row>
    <row r="9336" spans="5:5" x14ac:dyDescent="0.45">
      <c r="E9336" t="str">
        <f t="shared" si="145"/>
        <v>1-1900</v>
      </c>
    </row>
    <row r="9337" spans="5:5" x14ac:dyDescent="0.45">
      <c r="E9337" t="str">
        <f t="shared" si="145"/>
        <v>1-1900</v>
      </c>
    </row>
    <row r="9338" spans="5:5" x14ac:dyDescent="0.45">
      <c r="E9338" t="str">
        <f t="shared" si="145"/>
        <v>1-1900</v>
      </c>
    </row>
    <row r="9339" spans="5:5" x14ac:dyDescent="0.45">
      <c r="E9339" t="str">
        <f t="shared" si="145"/>
        <v>1-1900</v>
      </c>
    </row>
    <row r="9340" spans="5:5" x14ac:dyDescent="0.45">
      <c r="E9340" t="str">
        <f t="shared" si="145"/>
        <v>1-1900</v>
      </c>
    </row>
    <row r="9341" spans="5:5" x14ac:dyDescent="0.45">
      <c r="E9341" t="str">
        <f t="shared" si="145"/>
        <v>1-1900</v>
      </c>
    </row>
    <row r="9342" spans="5:5" x14ac:dyDescent="0.45">
      <c r="E9342" t="str">
        <f t="shared" si="145"/>
        <v>1-1900</v>
      </c>
    </row>
    <row r="9343" spans="5:5" x14ac:dyDescent="0.45">
      <c r="E9343" t="str">
        <f t="shared" si="145"/>
        <v>1-1900</v>
      </c>
    </row>
    <row r="9344" spans="5:5" x14ac:dyDescent="0.45">
      <c r="E9344" t="str">
        <f t="shared" si="145"/>
        <v>1-1900</v>
      </c>
    </row>
    <row r="9345" spans="5:5" x14ac:dyDescent="0.45">
      <c r="E9345" t="str">
        <f t="shared" si="145"/>
        <v>1-1900</v>
      </c>
    </row>
    <row r="9346" spans="5:5" x14ac:dyDescent="0.45">
      <c r="E9346" t="str">
        <f t="shared" si="145"/>
        <v>1-1900</v>
      </c>
    </row>
    <row r="9347" spans="5:5" x14ac:dyDescent="0.45">
      <c r="E9347" t="str">
        <f t="shared" si="145"/>
        <v>1-1900</v>
      </c>
    </row>
    <row r="9348" spans="5:5" x14ac:dyDescent="0.45">
      <c r="E9348" t="str">
        <f t="shared" si="145"/>
        <v>1-1900</v>
      </c>
    </row>
    <row r="9349" spans="5:5" x14ac:dyDescent="0.45">
      <c r="E9349" t="str">
        <f t="shared" si="145"/>
        <v>1-1900</v>
      </c>
    </row>
    <row r="9350" spans="5:5" x14ac:dyDescent="0.45">
      <c r="E9350" t="str">
        <f t="shared" si="145"/>
        <v>1-1900</v>
      </c>
    </row>
    <row r="9351" spans="5:5" x14ac:dyDescent="0.45">
      <c r="E9351" t="str">
        <f t="shared" si="145"/>
        <v>1-1900</v>
      </c>
    </row>
    <row r="9352" spans="5:5" x14ac:dyDescent="0.45">
      <c r="E9352" t="str">
        <f t="shared" si="145"/>
        <v>1-1900</v>
      </c>
    </row>
    <row r="9353" spans="5:5" x14ac:dyDescent="0.45">
      <c r="E9353" t="str">
        <f t="shared" ref="E9353:E9416" si="146">MONTH(A9353)&amp;"-"&amp;YEAR(A9353)</f>
        <v>1-1900</v>
      </c>
    </row>
    <row r="9354" spans="5:5" x14ac:dyDescent="0.45">
      <c r="E9354" t="str">
        <f t="shared" si="146"/>
        <v>1-1900</v>
      </c>
    </row>
    <row r="9355" spans="5:5" x14ac:dyDescent="0.45">
      <c r="E9355" t="str">
        <f t="shared" si="146"/>
        <v>1-1900</v>
      </c>
    </row>
    <row r="9356" spans="5:5" x14ac:dyDescent="0.45">
      <c r="E9356" t="str">
        <f t="shared" si="146"/>
        <v>1-1900</v>
      </c>
    </row>
    <row r="9357" spans="5:5" x14ac:dyDescent="0.45">
      <c r="E9357" t="str">
        <f t="shared" si="146"/>
        <v>1-1900</v>
      </c>
    </row>
    <row r="9358" spans="5:5" x14ac:dyDescent="0.45">
      <c r="E9358" t="str">
        <f t="shared" si="146"/>
        <v>1-1900</v>
      </c>
    </row>
    <row r="9359" spans="5:5" x14ac:dyDescent="0.45">
      <c r="E9359" t="str">
        <f t="shared" si="146"/>
        <v>1-1900</v>
      </c>
    </row>
    <row r="9360" spans="5:5" x14ac:dyDescent="0.45">
      <c r="E9360" t="str">
        <f t="shared" si="146"/>
        <v>1-1900</v>
      </c>
    </row>
    <row r="9361" spans="5:5" x14ac:dyDescent="0.45">
      <c r="E9361" t="str">
        <f t="shared" si="146"/>
        <v>1-1900</v>
      </c>
    </row>
    <row r="9362" spans="5:5" x14ac:dyDescent="0.45">
      <c r="E9362" t="str">
        <f t="shared" si="146"/>
        <v>1-1900</v>
      </c>
    </row>
    <row r="9363" spans="5:5" x14ac:dyDescent="0.45">
      <c r="E9363" t="str">
        <f t="shared" si="146"/>
        <v>1-1900</v>
      </c>
    </row>
    <row r="9364" spans="5:5" x14ac:dyDescent="0.45">
      <c r="E9364" t="str">
        <f t="shared" si="146"/>
        <v>1-1900</v>
      </c>
    </row>
    <row r="9365" spans="5:5" x14ac:dyDescent="0.45">
      <c r="E9365" t="str">
        <f t="shared" si="146"/>
        <v>1-1900</v>
      </c>
    </row>
    <row r="9366" spans="5:5" x14ac:dyDescent="0.45">
      <c r="E9366" t="str">
        <f t="shared" si="146"/>
        <v>1-1900</v>
      </c>
    </row>
    <row r="9367" spans="5:5" x14ac:dyDescent="0.45">
      <c r="E9367" t="str">
        <f t="shared" si="146"/>
        <v>1-1900</v>
      </c>
    </row>
    <row r="9368" spans="5:5" x14ac:dyDescent="0.45">
      <c r="E9368" t="str">
        <f t="shared" si="146"/>
        <v>1-1900</v>
      </c>
    </row>
    <row r="9369" spans="5:5" x14ac:dyDescent="0.45">
      <c r="E9369" t="str">
        <f t="shared" si="146"/>
        <v>1-1900</v>
      </c>
    </row>
    <row r="9370" spans="5:5" x14ac:dyDescent="0.45">
      <c r="E9370" t="str">
        <f t="shared" si="146"/>
        <v>1-1900</v>
      </c>
    </row>
    <row r="9371" spans="5:5" x14ac:dyDescent="0.45">
      <c r="E9371" t="str">
        <f t="shared" si="146"/>
        <v>1-1900</v>
      </c>
    </row>
    <row r="9372" spans="5:5" x14ac:dyDescent="0.45">
      <c r="E9372" t="str">
        <f t="shared" si="146"/>
        <v>1-1900</v>
      </c>
    </row>
    <row r="9373" spans="5:5" x14ac:dyDescent="0.45">
      <c r="E9373" t="str">
        <f t="shared" si="146"/>
        <v>1-1900</v>
      </c>
    </row>
    <row r="9374" spans="5:5" x14ac:dyDescent="0.45">
      <c r="E9374" t="str">
        <f t="shared" si="146"/>
        <v>1-1900</v>
      </c>
    </row>
    <row r="9375" spans="5:5" x14ac:dyDescent="0.45">
      <c r="E9375" t="str">
        <f t="shared" si="146"/>
        <v>1-1900</v>
      </c>
    </row>
    <row r="9376" spans="5:5" x14ac:dyDescent="0.45">
      <c r="E9376" t="str">
        <f t="shared" si="146"/>
        <v>1-1900</v>
      </c>
    </row>
    <row r="9377" spans="5:5" x14ac:dyDescent="0.45">
      <c r="E9377" t="str">
        <f t="shared" si="146"/>
        <v>1-1900</v>
      </c>
    </row>
    <row r="9378" spans="5:5" x14ac:dyDescent="0.45">
      <c r="E9378" t="str">
        <f t="shared" si="146"/>
        <v>1-1900</v>
      </c>
    </row>
    <row r="9379" spans="5:5" x14ac:dyDescent="0.45">
      <c r="E9379" t="str">
        <f t="shared" si="146"/>
        <v>1-1900</v>
      </c>
    </row>
    <row r="9380" spans="5:5" x14ac:dyDescent="0.45">
      <c r="E9380" t="str">
        <f t="shared" si="146"/>
        <v>1-1900</v>
      </c>
    </row>
    <row r="9381" spans="5:5" x14ac:dyDescent="0.45">
      <c r="E9381" t="str">
        <f t="shared" si="146"/>
        <v>1-1900</v>
      </c>
    </row>
    <row r="9382" spans="5:5" x14ac:dyDescent="0.45">
      <c r="E9382" t="str">
        <f t="shared" si="146"/>
        <v>1-1900</v>
      </c>
    </row>
    <row r="9383" spans="5:5" x14ac:dyDescent="0.45">
      <c r="E9383" t="str">
        <f t="shared" si="146"/>
        <v>1-1900</v>
      </c>
    </row>
    <row r="9384" spans="5:5" x14ac:dyDescent="0.45">
      <c r="E9384" t="str">
        <f t="shared" si="146"/>
        <v>1-1900</v>
      </c>
    </row>
    <row r="9385" spans="5:5" x14ac:dyDescent="0.45">
      <c r="E9385" t="str">
        <f t="shared" si="146"/>
        <v>1-1900</v>
      </c>
    </row>
    <row r="9386" spans="5:5" x14ac:dyDescent="0.45">
      <c r="E9386" t="str">
        <f t="shared" si="146"/>
        <v>1-1900</v>
      </c>
    </row>
    <row r="9387" spans="5:5" x14ac:dyDescent="0.45">
      <c r="E9387" t="str">
        <f t="shared" si="146"/>
        <v>1-1900</v>
      </c>
    </row>
    <row r="9388" spans="5:5" x14ac:dyDescent="0.45">
      <c r="E9388" t="str">
        <f t="shared" si="146"/>
        <v>1-1900</v>
      </c>
    </row>
    <row r="9389" spans="5:5" x14ac:dyDescent="0.45">
      <c r="E9389" t="str">
        <f t="shared" si="146"/>
        <v>1-1900</v>
      </c>
    </row>
    <row r="9390" spans="5:5" x14ac:dyDescent="0.45">
      <c r="E9390" t="str">
        <f t="shared" si="146"/>
        <v>1-1900</v>
      </c>
    </row>
    <row r="9391" spans="5:5" x14ac:dyDescent="0.45">
      <c r="E9391" t="str">
        <f t="shared" si="146"/>
        <v>1-1900</v>
      </c>
    </row>
    <row r="9392" spans="5:5" x14ac:dyDescent="0.45">
      <c r="E9392" t="str">
        <f t="shared" si="146"/>
        <v>1-1900</v>
      </c>
    </row>
    <row r="9393" spans="5:5" x14ac:dyDescent="0.45">
      <c r="E9393" t="str">
        <f t="shared" si="146"/>
        <v>1-1900</v>
      </c>
    </row>
    <row r="9394" spans="5:5" x14ac:dyDescent="0.45">
      <c r="E9394" t="str">
        <f t="shared" si="146"/>
        <v>1-1900</v>
      </c>
    </row>
    <row r="9395" spans="5:5" x14ac:dyDescent="0.45">
      <c r="E9395" t="str">
        <f t="shared" si="146"/>
        <v>1-1900</v>
      </c>
    </row>
    <row r="9396" spans="5:5" x14ac:dyDescent="0.45">
      <c r="E9396" t="str">
        <f t="shared" si="146"/>
        <v>1-1900</v>
      </c>
    </row>
    <row r="9397" spans="5:5" x14ac:dyDescent="0.45">
      <c r="E9397" t="str">
        <f t="shared" si="146"/>
        <v>1-1900</v>
      </c>
    </row>
    <row r="9398" spans="5:5" x14ac:dyDescent="0.45">
      <c r="E9398" t="str">
        <f t="shared" si="146"/>
        <v>1-1900</v>
      </c>
    </row>
    <row r="9399" spans="5:5" x14ac:dyDescent="0.45">
      <c r="E9399" t="str">
        <f t="shared" si="146"/>
        <v>1-1900</v>
      </c>
    </row>
    <row r="9400" spans="5:5" x14ac:dyDescent="0.45">
      <c r="E9400" t="str">
        <f t="shared" si="146"/>
        <v>1-1900</v>
      </c>
    </row>
    <row r="9401" spans="5:5" x14ac:dyDescent="0.45">
      <c r="E9401" t="str">
        <f t="shared" si="146"/>
        <v>1-1900</v>
      </c>
    </row>
    <row r="9402" spans="5:5" x14ac:dyDescent="0.45">
      <c r="E9402" t="str">
        <f t="shared" si="146"/>
        <v>1-1900</v>
      </c>
    </row>
    <row r="9403" spans="5:5" x14ac:dyDescent="0.45">
      <c r="E9403" t="str">
        <f t="shared" si="146"/>
        <v>1-1900</v>
      </c>
    </row>
    <row r="9404" spans="5:5" x14ac:dyDescent="0.45">
      <c r="E9404" t="str">
        <f t="shared" si="146"/>
        <v>1-1900</v>
      </c>
    </row>
    <row r="9405" spans="5:5" x14ac:dyDescent="0.45">
      <c r="E9405" t="str">
        <f t="shared" si="146"/>
        <v>1-1900</v>
      </c>
    </row>
    <row r="9406" spans="5:5" x14ac:dyDescent="0.45">
      <c r="E9406" t="str">
        <f t="shared" si="146"/>
        <v>1-1900</v>
      </c>
    </row>
    <row r="9407" spans="5:5" x14ac:dyDescent="0.45">
      <c r="E9407" t="str">
        <f t="shared" si="146"/>
        <v>1-1900</v>
      </c>
    </row>
    <row r="9408" spans="5:5" x14ac:dyDescent="0.45">
      <c r="E9408" t="str">
        <f t="shared" si="146"/>
        <v>1-1900</v>
      </c>
    </row>
    <row r="9409" spans="5:5" x14ac:dyDescent="0.45">
      <c r="E9409" t="str">
        <f t="shared" si="146"/>
        <v>1-1900</v>
      </c>
    </row>
    <row r="9410" spans="5:5" x14ac:dyDescent="0.45">
      <c r="E9410" t="str">
        <f t="shared" si="146"/>
        <v>1-1900</v>
      </c>
    </row>
    <row r="9411" spans="5:5" x14ac:dyDescent="0.45">
      <c r="E9411" t="str">
        <f t="shared" si="146"/>
        <v>1-1900</v>
      </c>
    </row>
    <row r="9412" spans="5:5" x14ac:dyDescent="0.45">
      <c r="E9412" t="str">
        <f t="shared" si="146"/>
        <v>1-1900</v>
      </c>
    </row>
    <row r="9413" spans="5:5" x14ac:dyDescent="0.45">
      <c r="E9413" t="str">
        <f t="shared" si="146"/>
        <v>1-1900</v>
      </c>
    </row>
    <row r="9414" spans="5:5" x14ac:dyDescent="0.45">
      <c r="E9414" t="str">
        <f t="shared" si="146"/>
        <v>1-1900</v>
      </c>
    </row>
    <row r="9415" spans="5:5" x14ac:dyDescent="0.45">
      <c r="E9415" t="str">
        <f t="shared" si="146"/>
        <v>1-1900</v>
      </c>
    </row>
    <row r="9416" spans="5:5" x14ac:dyDescent="0.45">
      <c r="E9416" t="str">
        <f t="shared" si="146"/>
        <v>1-1900</v>
      </c>
    </row>
    <row r="9417" spans="5:5" x14ac:dyDescent="0.45">
      <c r="E9417" t="str">
        <f t="shared" ref="E9417:E9480" si="147">MONTH(A9417)&amp;"-"&amp;YEAR(A9417)</f>
        <v>1-1900</v>
      </c>
    </row>
    <row r="9418" spans="5:5" x14ac:dyDescent="0.45">
      <c r="E9418" t="str">
        <f t="shared" si="147"/>
        <v>1-1900</v>
      </c>
    </row>
    <row r="9419" spans="5:5" x14ac:dyDescent="0.45">
      <c r="E9419" t="str">
        <f t="shared" si="147"/>
        <v>1-1900</v>
      </c>
    </row>
    <row r="9420" spans="5:5" x14ac:dyDescent="0.45">
      <c r="E9420" t="str">
        <f t="shared" si="147"/>
        <v>1-1900</v>
      </c>
    </row>
    <row r="9421" spans="5:5" x14ac:dyDescent="0.45">
      <c r="E9421" t="str">
        <f t="shared" si="147"/>
        <v>1-1900</v>
      </c>
    </row>
    <row r="9422" spans="5:5" x14ac:dyDescent="0.45">
      <c r="E9422" t="str">
        <f t="shared" si="147"/>
        <v>1-1900</v>
      </c>
    </row>
    <row r="9423" spans="5:5" x14ac:dyDescent="0.45">
      <c r="E9423" t="str">
        <f t="shared" si="147"/>
        <v>1-1900</v>
      </c>
    </row>
    <row r="9424" spans="5:5" x14ac:dyDescent="0.45">
      <c r="E9424" t="str">
        <f t="shared" si="147"/>
        <v>1-1900</v>
      </c>
    </row>
    <row r="9425" spans="5:5" x14ac:dyDescent="0.45">
      <c r="E9425" t="str">
        <f t="shared" si="147"/>
        <v>1-1900</v>
      </c>
    </row>
    <row r="9426" spans="5:5" x14ac:dyDescent="0.45">
      <c r="E9426" t="str">
        <f t="shared" si="147"/>
        <v>1-1900</v>
      </c>
    </row>
    <row r="9427" spans="5:5" x14ac:dyDescent="0.45">
      <c r="E9427" t="str">
        <f t="shared" si="147"/>
        <v>1-1900</v>
      </c>
    </row>
    <row r="9428" spans="5:5" x14ac:dyDescent="0.45">
      <c r="E9428" t="str">
        <f t="shared" si="147"/>
        <v>1-1900</v>
      </c>
    </row>
    <row r="9429" spans="5:5" x14ac:dyDescent="0.45">
      <c r="E9429" t="str">
        <f t="shared" si="147"/>
        <v>1-1900</v>
      </c>
    </row>
    <row r="9430" spans="5:5" x14ac:dyDescent="0.45">
      <c r="E9430" t="str">
        <f t="shared" si="147"/>
        <v>1-1900</v>
      </c>
    </row>
    <row r="9431" spans="5:5" x14ac:dyDescent="0.45">
      <c r="E9431" t="str">
        <f t="shared" si="147"/>
        <v>1-1900</v>
      </c>
    </row>
    <row r="9432" spans="5:5" x14ac:dyDescent="0.45">
      <c r="E9432" t="str">
        <f t="shared" si="147"/>
        <v>1-1900</v>
      </c>
    </row>
    <row r="9433" spans="5:5" x14ac:dyDescent="0.45">
      <c r="E9433" t="str">
        <f t="shared" si="147"/>
        <v>1-1900</v>
      </c>
    </row>
    <row r="9434" spans="5:5" x14ac:dyDescent="0.45">
      <c r="E9434" t="str">
        <f t="shared" si="147"/>
        <v>1-1900</v>
      </c>
    </row>
    <row r="9435" spans="5:5" x14ac:dyDescent="0.45">
      <c r="E9435" t="str">
        <f t="shared" si="147"/>
        <v>1-1900</v>
      </c>
    </row>
    <row r="9436" spans="5:5" x14ac:dyDescent="0.45">
      <c r="E9436" t="str">
        <f t="shared" si="147"/>
        <v>1-1900</v>
      </c>
    </row>
    <row r="9437" spans="5:5" x14ac:dyDescent="0.45">
      <c r="E9437" t="str">
        <f t="shared" si="147"/>
        <v>1-1900</v>
      </c>
    </row>
    <row r="9438" spans="5:5" x14ac:dyDescent="0.45">
      <c r="E9438" t="str">
        <f t="shared" si="147"/>
        <v>1-1900</v>
      </c>
    </row>
    <row r="9439" spans="5:5" x14ac:dyDescent="0.45">
      <c r="E9439" t="str">
        <f t="shared" si="147"/>
        <v>1-1900</v>
      </c>
    </row>
    <row r="9440" spans="5:5" x14ac:dyDescent="0.45">
      <c r="E9440" t="str">
        <f t="shared" si="147"/>
        <v>1-1900</v>
      </c>
    </row>
    <row r="9441" spans="5:5" x14ac:dyDescent="0.45">
      <c r="E9441" t="str">
        <f t="shared" si="147"/>
        <v>1-1900</v>
      </c>
    </row>
    <row r="9442" spans="5:5" x14ac:dyDescent="0.45">
      <c r="E9442" t="str">
        <f t="shared" si="147"/>
        <v>1-1900</v>
      </c>
    </row>
    <row r="9443" spans="5:5" x14ac:dyDescent="0.45">
      <c r="E9443" t="str">
        <f t="shared" si="147"/>
        <v>1-1900</v>
      </c>
    </row>
    <row r="9444" spans="5:5" x14ac:dyDescent="0.45">
      <c r="E9444" t="str">
        <f t="shared" si="147"/>
        <v>1-1900</v>
      </c>
    </row>
    <row r="9445" spans="5:5" x14ac:dyDescent="0.45">
      <c r="E9445" t="str">
        <f t="shared" si="147"/>
        <v>1-1900</v>
      </c>
    </row>
    <row r="9446" spans="5:5" x14ac:dyDescent="0.45">
      <c r="E9446" t="str">
        <f t="shared" si="147"/>
        <v>1-1900</v>
      </c>
    </row>
    <row r="9447" spans="5:5" x14ac:dyDescent="0.45">
      <c r="E9447" t="str">
        <f t="shared" si="147"/>
        <v>1-1900</v>
      </c>
    </row>
    <row r="9448" spans="5:5" x14ac:dyDescent="0.45">
      <c r="E9448" t="str">
        <f t="shared" si="147"/>
        <v>1-1900</v>
      </c>
    </row>
    <row r="9449" spans="5:5" x14ac:dyDescent="0.45">
      <c r="E9449" t="str">
        <f t="shared" si="147"/>
        <v>1-1900</v>
      </c>
    </row>
    <row r="9450" spans="5:5" x14ac:dyDescent="0.45">
      <c r="E9450" t="str">
        <f t="shared" si="147"/>
        <v>1-1900</v>
      </c>
    </row>
    <row r="9451" spans="5:5" x14ac:dyDescent="0.45">
      <c r="E9451" t="str">
        <f t="shared" si="147"/>
        <v>1-1900</v>
      </c>
    </row>
    <row r="9452" spans="5:5" x14ac:dyDescent="0.45">
      <c r="E9452" t="str">
        <f t="shared" si="147"/>
        <v>1-1900</v>
      </c>
    </row>
    <row r="9453" spans="5:5" x14ac:dyDescent="0.45">
      <c r="E9453" t="str">
        <f t="shared" si="147"/>
        <v>1-1900</v>
      </c>
    </row>
    <row r="9454" spans="5:5" x14ac:dyDescent="0.45">
      <c r="E9454" t="str">
        <f t="shared" si="147"/>
        <v>1-1900</v>
      </c>
    </row>
    <row r="9455" spans="5:5" x14ac:dyDescent="0.45">
      <c r="E9455" t="str">
        <f t="shared" si="147"/>
        <v>1-1900</v>
      </c>
    </row>
    <row r="9456" spans="5:5" x14ac:dyDescent="0.45">
      <c r="E9456" t="str">
        <f t="shared" si="147"/>
        <v>1-1900</v>
      </c>
    </row>
    <row r="9457" spans="5:5" x14ac:dyDescent="0.45">
      <c r="E9457" t="str">
        <f t="shared" si="147"/>
        <v>1-1900</v>
      </c>
    </row>
    <row r="9458" spans="5:5" x14ac:dyDescent="0.45">
      <c r="E9458" t="str">
        <f t="shared" si="147"/>
        <v>1-1900</v>
      </c>
    </row>
    <row r="9459" spans="5:5" x14ac:dyDescent="0.45">
      <c r="E9459" t="str">
        <f t="shared" si="147"/>
        <v>1-1900</v>
      </c>
    </row>
    <row r="9460" spans="5:5" x14ac:dyDescent="0.45">
      <c r="E9460" t="str">
        <f t="shared" si="147"/>
        <v>1-1900</v>
      </c>
    </row>
    <row r="9461" spans="5:5" x14ac:dyDescent="0.45">
      <c r="E9461" t="str">
        <f t="shared" si="147"/>
        <v>1-1900</v>
      </c>
    </row>
    <row r="9462" spans="5:5" x14ac:dyDescent="0.45">
      <c r="E9462" t="str">
        <f t="shared" si="147"/>
        <v>1-1900</v>
      </c>
    </row>
    <row r="9463" spans="5:5" x14ac:dyDescent="0.45">
      <c r="E9463" t="str">
        <f t="shared" si="147"/>
        <v>1-1900</v>
      </c>
    </row>
    <row r="9464" spans="5:5" x14ac:dyDescent="0.45">
      <c r="E9464" t="str">
        <f t="shared" si="147"/>
        <v>1-1900</v>
      </c>
    </row>
    <row r="9465" spans="5:5" x14ac:dyDescent="0.45">
      <c r="E9465" t="str">
        <f t="shared" si="147"/>
        <v>1-1900</v>
      </c>
    </row>
    <row r="9466" spans="5:5" x14ac:dyDescent="0.45">
      <c r="E9466" t="str">
        <f t="shared" si="147"/>
        <v>1-1900</v>
      </c>
    </row>
    <row r="9467" spans="5:5" x14ac:dyDescent="0.45">
      <c r="E9467" t="str">
        <f t="shared" si="147"/>
        <v>1-1900</v>
      </c>
    </row>
    <row r="9468" spans="5:5" x14ac:dyDescent="0.45">
      <c r="E9468" t="str">
        <f t="shared" si="147"/>
        <v>1-1900</v>
      </c>
    </row>
    <row r="9469" spans="5:5" x14ac:dyDescent="0.45">
      <c r="E9469" t="str">
        <f t="shared" si="147"/>
        <v>1-1900</v>
      </c>
    </row>
    <row r="9470" spans="5:5" x14ac:dyDescent="0.45">
      <c r="E9470" t="str">
        <f t="shared" si="147"/>
        <v>1-1900</v>
      </c>
    </row>
    <row r="9471" spans="5:5" x14ac:dyDescent="0.45">
      <c r="E9471" t="str">
        <f t="shared" si="147"/>
        <v>1-1900</v>
      </c>
    </row>
    <row r="9472" spans="5:5" x14ac:dyDescent="0.45">
      <c r="E9472" t="str">
        <f t="shared" si="147"/>
        <v>1-1900</v>
      </c>
    </row>
    <row r="9473" spans="5:5" x14ac:dyDescent="0.45">
      <c r="E9473" t="str">
        <f t="shared" si="147"/>
        <v>1-1900</v>
      </c>
    </row>
    <row r="9474" spans="5:5" x14ac:dyDescent="0.45">
      <c r="E9474" t="str">
        <f t="shared" si="147"/>
        <v>1-1900</v>
      </c>
    </row>
    <row r="9475" spans="5:5" x14ac:dyDescent="0.45">
      <c r="E9475" t="str">
        <f t="shared" si="147"/>
        <v>1-1900</v>
      </c>
    </row>
    <row r="9476" spans="5:5" x14ac:dyDescent="0.45">
      <c r="E9476" t="str">
        <f t="shared" si="147"/>
        <v>1-1900</v>
      </c>
    </row>
    <row r="9477" spans="5:5" x14ac:dyDescent="0.45">
      <c r="E9477" t="str">
        <f t="shared" si="147"/>
        <v>1-1900</v>
      </c>
    </row>
    <row r="9478" spans="5:5" x14ac:dyDescent="0.45">
      <c r="E9478" t="str">
        <f t="shared" si="147"/>
        <v>1-1900</v>
      </c>
    </row>
    <row r="9479" spans="5:5" x14ac:dyDescent="0.45">
      <c r="E9479" t="str">
        <f t="shared" si="147"/>
        <v>1-1900</v>
      </c>
    </row>
    <row r="9480" spans="5:5" x14ac:dyDescent="0.45">
      <c r="E9480" t="str">
        <f t="shared" si="147"/>
        <v>1-1900</v>
      </c>
    </row>
    <row r="9481" spans="5:5" x14ac:dyDescent="0.45">
      <c r="E9481" t="str">
        <f t="shared" ref="E9481:E9544" si="148">MONTH(A9481)&amp;"-"&amp;YEAR(A9481)</f>
        <v>1-1900</v>
      </c>
    </row>
    <row r="9482" spans="5:5" x14ac:dyDescent="0.45">
      <c r="E9482" t="str">
        <f t="shared" si="148"/>
        <v>1-1900</v>
      </c>
    </row>
    <row r="9483" spans="5:5" x14ac:dyDescent="0.45">
      <c r="E9483" t="str">
        <f t="shared" si="148"/>
        <v>1-1900</v>
      </c>
    </row>
    <row r="9484" spans="5:5" x14ac:dyDescent="0.45">
      <c r="E9484" t="str">
        <f t="shared" si="148"/>
        <v>1-1900</v>
      </c>
    </row>
    <row r="9485" spans="5:5" x14ac:dyDescent="0.45">
      <c r="E9485" t="str">
        <f t="shared" si="148"/>
        <v>1-1900</v>
      </c>
    </row>
    <row r="9486" spans="5:5" x14ac:dyDescent="0.45">
      <c r="E9486" t="str">
        <f t="shared" si="148"/>
        <v>1-1900</v>
      </c>
    </row>
    <row r="9487" spans="5:5" x14ac:dyDescent="0.45">
      <c r="E9487" t="str">
        <f t="shared" si="148"/>
        <v>1-1900</v>
      </c>
    </row>
    <row r="9488" spans="5:5" x14ac:dyDescent="0.45">
      <c r="E9488" t="str">
        <f t="shared" si="148"/>
        <v>1-1900</v>
      </c>
    </row>
    <row r="9489" spans="5:5" x14ac:dyDescent="0.45">
      <c r="E9489" t="str">
        <f t="shared" si="148"/>
        <v>1-1900</v>
      </c>
    </row>
    <row r="9490" spans="5:5" x14ac:dyDescent="0.45">
      <c r="E9490" t="str">
        <f t="shared" si="148"/>
        <v>1-1900</v>
      </c>
    </row>
    <row r="9491" spans="5:5" x14ac:dyDescent="0.45">
      <c r="E9491" t="str">
        <f t="shared" si="148"/>
        <v>1-1900</v>
      </c>
    </row>
    <row r="9492" spans="5:5" x14ac:dyDescent="0.45">
      <c r="E9492" t="str">
        <f t="shared" si="148"/>
        <v>1-1900</v>
      </c>
    </row>
    <row r="9493" spans="5:5" x14ac:dyDescent="0.45">
      <c r="E9493" t="str">
        <f t="shared" si="148"/>
        <v>1-1900</v>
      </c>
    </row>
    <row r="9494" spans="5:5" x14ac:dyDescent="0.45">
      <c r="E9494" t="str">
        <f t="shared" si="148"/>
        <v>1-1900</v>
      </c>
    </row>
    <row r="9495" spans="5:5" x14ac:dyDescent="0.45">
      <c r="E9495" t="str">
        <f t="shared" si="148"/>
        <v>1-1900</v>
      </c>
    </row>
    <row r="9496" spans="5:5" x14ac:dyDescent="0.45">
      <c r="E9496" t="str">
        <f t="shared" si="148"/>
        <v>1-1900</v>
      </c>
    </row>
    <row r="9497" spans="5:5" x14ac:dyDescent="0.45">
      <c r="E9497" t="str">
        <f t="shared" si="148"/>
        <v>1-1900</v>
      </c>
    </row>
    <row r="9498" spans="5:5" x14ac:dyDescent="0.45">
      <c r="E9498" t="str">
        <f t="shared" si="148"/>
        <v>1-1900</v>
      </c>
    </row>
    <row r="9499" spans="5:5" x14ac:dyDescent="0.45">
      <c r="E9499" t="str">
        <f t="shared" si="148"/>
        <v>1-1900</v>
      </c>
    </row>
    <row r="9500" spans="5:5" x14ac:dyDescent="0.45">
      <c r="E9500" t="str">
        <f t="shared" si="148"/>
        <v>1-1900</v>
      </c>
    </row>
    <row r="9501" spans="5:5" x14ac:dyDescent="0.45">
      <c r="E9501" t="str">
        <f t="shared" si="148"/>
        <v>1-1900</v>
      </c>
    </row>
    <row r="9502" spans="5:5" x14ac:dyDescent="0.45">
      <c r="E9502" t="str">
        <f t="shared" si="148"/>
        <v>1-1900</v>
      </c>
    </row>
    <row r="9503" spans="5:5" x14ac:dyDescent="0.45">
      <c r="E9503" t="str">
        <f t="shared" si="148"/>
        <v>1-1900</v>
      </c>
    </row>
    <row r="9504" spans="5:5" x14ac:dyDescent="0.45">
      <c r="E9504" t="str">
        <f t="shared" si="148"/>
        <v>1-1900</v>
      </c>
    </row>
    <row r="9505" spans="5:5" x14ac:dyDescent="0.45">
      <c r="E9505" t="str">
        <f t="shared" si="148"/>
        <v>1-1900</v>
      </c>
    </row>
    <row r="9506" spans="5:5" x14ac:dyDescent="0.45">
      <c r="E9506" t="str">
        <f t="shared" si="148"/>
        <v>1-1900</v>
      </c>
    </row>
    <row r="9507" spans="5:5" x14ac:dyDescent="0.45">
      <c r="E9507" t="str">
        <f t="shared" si="148"/>
        <v>1-1900</v>
      </c>
    </row>
    <row r="9508" spans="5:5" x14ac:dyDescent="0.45">
      <c r="E9508" t="str">
        <f t="shared" si="148"/>
        <v>1-1900</v>
      </c>
    </row>
    <row r="9509" spans="5:5" x14ac:dyDescent="0.45">
      <c r="E9509" t="str">
        <f t="shared" si="148"/>
        <v>1-1900</v>
      </c>
    </row>
    <row r="9510" spans="5:5" x14ac:dyDescent="0.45">
      <c r="E9510" t="str">
        <f t="shared" si="148"/>
        <v>1-1900</v>
      </c>
    </row>
    <row r="9511" spans="5:5" x14ac:dyDescent="0.45">
      <c r="E9511" t="str">
        <f t="shared" si="148"/>
        <v>1-1900</v>
      </c>
    </row>
    <row r="9512" spans="5:5" x14ac:dyDescent="0.45">
      <c r="E9512" t="str">
        <f t="shared" si="148"/>
        <v>1-1900</v>
      </c>
    </row>
    <row r="9513" spans="5:5" x14ac:dyDescent="0.45">
      <c r="E9513" t="str">
        <f t="shared" si="148"/>
        <v>1-1900</v>
      </c>
    </row>
    <row r="9514" spans="5:5" x14ac:dyDescent="0.45">
      <c r="E9514" t="str">
        <f t="shared" si="148"/>
        <v>1-1900</v>
      </c>
    </row>
    <row r="9515" spans="5:5" x14ac:dyDescent="0.45">
      <c r="E9515" t="str">
        <f t="shared" si="148"/>
        <v>1-1900</v>
      </c>
    </row>
    <row r="9516" spans="5:5" x14ac:dyDescent="0.45">
      <c r="E9516" t="str">
        <f t="shared" si="148"/>
        <v>1-1900</v>
      </c>
    </row>
    <row r="9517" spans="5:5" x14ac:dyDescent="0.45">
      <c r="E9517" t="str">
        <f t="shared" si="148"/>
        <v>1-1900</v>
      </c>
    </row>
    <row r="9518" spans="5:5" x14ac:dyDescent="0.45">
      <c r="E9518" t="str">
        <f t="shared" si="148"/>
        <v>1-1900</v>
      </c>
    </row>
    <row r="9519" spans="5:5" x14ac:dyDescent="0.45">
      <c r="E9519" t="str">
        <f t="shared" si="148"/>
        <v>1-1900</v>
      </c>
    </row>
    <row r="9520" spans="5:5" x14ac:dyDescent="0.45">
      <c r="E9520" t="str">
        <f t="shared" si="148"/>
        <v>1-1900</v>
      </c>
    </row>
    <row r="9521" spans="5:5" x14ac:dyDescent="0.45">
      <c r="E9521" t="str">
        <f t="shared" si="148"/>
        <v>1-1900</v>
      </c>
    </row>
    <row r="9522" spans="5:5" x14ac:dyDescent="0.45">
      <c r="E9522" t="str">
        <f t="shared" si="148"/>
        <v>1-1900</v>
      </c>
    </row>
    <row r="9523" spans="5:5" x14ac:dyDescent="0.45">
      <c r="E9523" t="str">
        <f t="shared" si="148"/>
        <v>1-1900</v>
      </c>
    </row>
    <row r="9524" spans="5:5" x14ac:dyDescent="0.45">
      <c r="E9524" t="str">
        <f t="shared" si="148"/>
        <v>1-1900</v>
      </c>
    </row>
    <row r="9525" spans="5:5" x14ac:dyDescent="0.45">
      <c r="E9525" t="str">
        <f t="shared" si="148"/>
        <v>1-1900</v>
      </c>
    </row>
    <row r="9526" spans="5:5" x14ac:dyDescent="0.45">
      <c r="E9526" t="str">
        <f t="shared" si="148"/>
        <v>1-1900</v>
      </c>
    </row>
    <row r="9527" spans="5:5" x14ac:dyDescent="0.45">
      <c r="E9527" t="str">
        <f t="shared" si="148"/>
        <v>1-1900</v>
      </c>
    </row>
    <row r="9528" spans="5:5" x14ac:dyDescent="0.45">
      <c r="E9528" t="str">
        <f t="shared" si="148"/>
        <v>1-1900</v>
      </c>
    </row>
    <row r="9529" spans="5:5" x14ac:dyDescent="0.45">
      <c r="E9529" t="str">
        <f t="shared" si="148"/>
        <v>1-1900</v>
      </c>
    </row>
    <row r="9530" spans="5:5" x14ac:dyDescent="0.45">
      <c r="E9530" t="str">
        <f t="shared" si="148"/>
        <v>1-1900</v>
      </c>
    </row>
    <row r="9531" spans="5:5" x14ac:dyDescent="0.45">
      <c r="E9531" t="str">
        <f t="shared" si="148"/>
        <v>1-1900</v>
      </c>
    </row>
    <row r="9532" spans="5:5" x14ac:dyDescent="0.45">
      <c r="E9532" t="str">
        <f t="shared" si="148"/>
        <v>1-1900</v>
      </c>
    </row>
    <row r="9533" spans="5:5" x14ac:dyDescent="0.45">
      <c r="E9533" t="str">
        <f t="shared" si="148"/>
        <v>1-1900</v>
      </c>
    </row>
    <row r="9534" spans="5:5" x14ac:dyDescent="0.45">
      <c r="E9534" t="str">
        <f t="shared" si="148"/>
        <v>1-1900</v>
      </c>
    </row>
    <row r="9535" spans="5:5" x14ac:dyDescent="0.45">
      <c r="E9535" t="str">
        <f t="shared" si="148"/>
        <v>1-1900</v>
      </c>
    </row>
    <row r="9536" spans="5:5" x14ac:dyDescent="0.45">
      <c r="E9536" t="str">
        <f t="shared" si="148"/>
        <v>1-1900</v>
      </c>
    </row>
    <row r="9537" spans="5:5" x14ac:dyDescent="0.45">
      <c r="E9537" t="str">
        <f t="shared" si="148"/>
        <v>1-1900</v>
      </c>
    </row>
    <row r="9538" spans="5:5" x14ac:dyDescent="0.45">
      <c r="E9538" t="str">
        <f t="shared" si="148"/>
        <v>1-1900</v>
      </c>
    </row>
    <row r="9539" spans="5:5" x14ac:dyDescent="0.45">
      <c r="E9539" t="str">
        <f t="shared" si="148"/>
        <v>1-1900</v>
      </c>
    </row>
    <row r="9540" spans="5:5" x14ac:dyDescent="0.45">
      <c r="E9540" t="str">
        <f t="shared" si="148"/>
        <v>1-1900</v>
      </c>
    </row>
    <row r="9541" spans="5:5" x14ac:dyDescent="0.45">
      <c r="E9541" t="str">
        <f t="shared" si="148"/>
        <v>1-1900</v>
      </c>
    </row>
    <row r="9542" spans="5:5" x14ac:dyDescent="0.45">
      <c r="E9542" t="str">
        <f t="shared" si="148"/>
        <v>1-1900</v>
      </c>
    </row>
    <row r="9543" spans="5:5" x14ac:dyDescent="0.45">
      <c r="E9543" t="str">
        <f t="shared" si="148"/>
        <v>1-1900</v>
      </c>
    </row>
    <row r="9544" spans="5:5" x14ac:dyDescent="0.45">
      <c r="E9544" t="str">
        <f t="shared" si="148"/>
        <v>1-1900</v>
      </c>
    </row>
    <row r="9545" spans="5:5" x14ac:dyDescent="0.45">
      <c r="E9545" t="str">
        <f t="shared" ref="E9545:E9608" si="149">MONTH(A9545)&amp;"-"&amp;YEAR(A9545)</f>
        <v>1-1900</v>
      </c>
    </row>
    <row r="9546" spans="5:5" x14ac:dyDescent="0.45">
      <c r="E9546" t="str">
        <f t="shared" si="149"/>
        <v>1-1900</v>
      </c>
    </row>
    <row r="9547" spans="5:5" x14ac:dyDescent="0.45">
      <c r="E9547" t="str">
        <f t="shared" si="149"/>
        <v>1-1900</v>
      </c>
    </row>
    <row r="9548" spans="5:5" x14ac:dyDescent="0.45">
      <c r="E9548" t="str">
        <f t="shared" si="149"/>
        <v>1-1900</v>
      </c>
    </row>
    <row r="9549" spans="5:5" x14ac:dyDescent="0.45">
      <c r="E9549" t="str">
        <f t="shared" si="149"/>
        <v>1-1900</v>
      </c>
    </row>
    <row r="9550" spans="5:5" x14ac:dyDescent="0.45">
      <c r="E9550" t="str">
        <f t="shared" si="149"/>
        <v>1-1900</v>
      </c>
    </row>
    <row r="9551" spans="5:5" x14ac:dyDescent="0.45">
      <c r="E9551" t="str">
        <f t="shared" si="149"/>
        <v>1-1900</v>
      </c>
    </row>
    <row r="9552" spans="5:5" x14ac:dyDescent="0.45">
      <c r="E9552" t="str">
        <f t="shared" si="149"/>
        <v>1-1900</v>
      </c>
    </row>
    <row r="9553" spans="5:5" x14ac:dyDescent="0.45">
      <c r="E9553" t="str">
        <f t="shared" si="149"/>
        <v>1-1900</v>
      </c>
    </row>
    <row r="9554" spans="5:5" x14ac:dyDescent="0.45">
      <c r="E9554" t="str">
        <f t="shared" si="149"/>
        <v>1-1900</v>
      </c>
    </row>
    <row r="9555" spans="5:5" x14ac:dyDescent="0.45">
      <c r="E9555" t="str">
        <f t="shared" si="149"/>
        <v>1-1900</v>
      </c>
    </row>
    <row r="9556" spans="5:5" x14ac:dyDescent="0.45">
      <c r="E9556" t="str">
        <f t="shared" si="149"/>
        <v>1-1900</v>
      </c>
    </row>
    <row r="9557" spans="5:5" x14ac:dyDescent="0.45">
      <c r="E9557" t="str">
        <f t="shared" si="149"/>
        <v>1-1900</v>
      </c>
    </row>
    <row r="9558" spans="5:5" x14ac:dyDescent="0.45">
      <c r="E9558" t="str">
        <f t="shared" si="149"/>
        <v>1-1900</v>
      </c>
    </row>
    <row r="9559" spans="5:5" x14ac:dyDescent="0.45">
      <c r="E9559" t="str">
        <f t="shared" si="149"/>
        <v>1-1900</v>
      </c>
    </row>
    <row r="9560" spans="5:5" x14ac:dyDescent="0.45">
      <c r="E9560" t="str">
        <f t="shared" si="149"/>
        <v>1-1900</v>
      </c>
    </row>
    <row r="9561" spans="5:5" x14ac:dyDescent="0.45">
      <c r="E9561" t="str">
        <f t="shared" si="149"/>
        <v>1-1900</v>
      </c>
    </row>
    <row r="9562" spans="5:5" x14ac:dyDescent="0.45">
      <c r="E9562" t="str">
        <f t="shared" si="149"/>
        <v>1-1900</v>
      </c>
    </row>
    <row r="9563" spans="5:5" x14ac:dyDescent="0.45">
      <c r="E9563" t="str">
        <f t="shared" si="149"/>
        <v>1-1900</v>
      </c>
    </row>
    <row r="9564" spans="5:5" x14ac:dyDescent="0.45">
      <c r="E9564" t="str">
        <f t="shared" si="149"/>
        <v>1-1900</v>
      </c>
    </row>
    <row r="9565" spans="5:5" x14ac:dyDescent="0.45">
      <c r="E9565" t="str">
        <f t="shared" si="149"/>
        <v>1-1900</v>
      </c>
    </row>
    <row r="9566" spans="5:5" x14ac:dyDescent="0.45">
      <c r="E9566" t="str">
        <f t="shared" si="149"/>
        <v>1-1900</v>
      </c>
    </row>
    <row r="9567" spans="5:5" x14ac:dyDescent="0.45">
      <c r="E9567" t="str">
        <f t="shared" si="149"/>
        <v>1-1900</v>
      </c>
    </row>
    <row r="9568" spans="5:5" x14ac:dyDescent="0.45">
      <c r="E9568" t="str">
        <f t="shared" si="149"/>
        <v>1-1900</v>
      </c>
    </row>
    <row r="9569" spans="5:5" x14ac:dyDescent="0.45">
      <c r="E9569" t="str">
        <f t="shared" si="149"/>
        <v>1-1900</v>
      </c>
    </row>
    <row r="9570" spans="5:5" x14ac:dyDescent="0.45">
      <c r="E9570" t="str">
        <f t="shared" si="149"/>
        <v>1-1900</v>
      </c>
    </row>
    <row r="9571" spans="5:5" x14ac:dyDescent="0.45">
      <c r="E9571" t="str">
        <f t="shared" si="149"/>
        <v>1-1900</v>
      </c>
    </row>
    <row r="9572" spans="5:5" x14ac:dyDescent="0.45">
      <c r="E9572" t="str">
        <f t="shared" si="149"/>
        <v>1-1900</v>
      </c>
    </row>
    <row r="9573" spans="5:5" x14ac:dyDescent="0.45">
      <c r="E9573" t="str">
        <f t="shared" si="149"/>
        <v>1-1900</v>
      </c>
    </row>
    <row r="9574" spans="5:5" x14ac:dyDescent="0.45">
      <c r="E9574" t="str">
        <f t="shared" si="149"/>
        <v>1-1900</v>
      </c>
    </row>
    <row r="9575" spans="5:5" x14ac:dyDescent="0.45">
      <c r="E9575" t="str">
        <f t="shared" si="149"/>
        <v>1-1900</v>
      </c>
    </row>
    <row r="9576" spans="5:5" x14ac:dyDescent="0.45">
      <c r="E9576" t="str">
        <f t="shared" si="149"/>
        <v>1-1900</v>
      </c>
    </row>
    <row r="9577" spans="5:5" x14ac:dyDescent="0.45">
      <c r="E9577" t="str">
        <f t="shared" si="149"/>
        <v>1-1900</v>
      </c>
    </row>
    <row r="9578" spans="5:5" x14ac:dyDescent="0.45">
      <c r="E9578" t="str">
        <f t="shared" si="149"/>
        <v>1-1900</v>
      </c>
    </row>
    <row r="9579" spans="5:5" x14ac:dyDescent="0.45">
      <c r="E9579" t="str">
        <f t="shared" si="149"/>
        <v>1-1900</v>
      </c>
    </row>
    <row r="9580" spans="5:5" x14ac:dyDescent="0.45">
      <c r="E9580" t="str">
        <f t="shared" si="149"/>
        <v>1-1900</v>
      </c>
    </row>
    <row r="9581" spans="5:5" x14ac:dyDescent="0.45">
      <c r="E9581" t="str">
        <f t="shared" si="149"/>
        <v>1-1900</v>
      </c>
    </row>
    <row r="9582" spans="5:5" x14ac:dyDescent="0.45">
      <c r="E9582" t="str">
        <f t="shared" si="149"/>
        <v>1-1900</v>
      </c>
    </row>
    <row r="9583" spans="5:5" x14ac:dyDescent="0.45">
      <c r="E9583" t="str">
        <f t="shared" si="149"/>
        <v>1-1900</v>
      </c>
    </row>
    <row r="9584" spans="5:5" x14ac:dyDescent="0.45">
      <c r="E9584" t="str">
        <f t="shared" si="149"/>
        <v>1-1900</v>
      </c>
    </row>
    <row r="9585" spans="5:5" x14ac:dyDescent="0.45">
      <c r="E9585" t="str">
        <f t="shared" si="149"/>
        <v>1-1900</v>
      </c>
    </row>
    <row r="9586" spans="5:5" x14ac:dyDescent="0.45">
      <c r="E9586" t="str">
        <f t="shared" si="149"/>
        <v>1-1900</v>
      </c>
    </row>
    <row r="9587" spans="5:5" x14ac:dyDescent="0.45">
      <c r="E9587" t="str">
        <f t="shared" si="149"/>
        <v>1-1900</v>
      </c>
    </row>
    <row r="9588" spans="5:5" x14ac:dyDescent="0.45">
      <c r="E9588" t="str">
        <f t="shared" si="149"/>
        <v>1-1900</v>
      </c>
    </row>
    <row r="9589" spans="5:5" x14ac:dyDescent="0.45">
      <c r="E9589" t="str">
        <f t="shared" si="149"/>
        <v>1-1900</v>
      </c>
    </row>
    <row r="9590" spans="5:5" x14ac:dyDescent="0.45">
      <c r="E9590" t="str">
        <f t="shared" si="149"/>
        <v>1-1900</v>
      </c>
    </row>
    <row r="9591" spans="5:5" x14ac:dyDescent="0.45">
      <c r="E9591" t="str">
        <f t="shared" si="149"/>
        <v>1-1900</v>
      </c>
    </row>
    <row r="9592" spans="5:5" x14ac:dyDescent="0.45">
      <c r="E9592" t="str">
        <f t="shared" si="149"/>
        <v>1-1900</v>
      </c>
    </row>
    <row r="9593" spans="5:5" x14ac:dyDescent="0.45">
      <c r="E9593" t="str">
        <f t="shared" si="149"/>
        <v>1-1900</v>
      </c>
    </row>
    <row r="9594" spans="5:5" x14ac:dyDescent="0.45">
      <c r="E9594" t="str">
        <f t="shared" si="149"/>
        <v>1-1900</v>
      </c>
    </row>
    <row r="9595" spans="5:5" x14ac:dyDescent="0.45">
      <c r="E9595" t="str">
        <f t="shared" si="149"/>
        <v>1-1900</v>
      </c>
    </row>
    <row r="9596" spans="5:5" x14ac:dyDescent="0.45">
      <c r="E9596" t="str">
        <f t="shared" si="149"/>
        <v>1-1900</v>
      </c>
    </row>
    <row r="9597" spans="5:5" x14ac:dyDescent="0.45">
      <c r="E9597" t="str">
        <f t="shared" si="149"/>
        <v>1-1900</v>
      </c>
    </row>
    <row r="9598" spans="5:5" x14ac:dyDescent="0.45">
      <c r="E9598" t="str">
        <f t="shared" si="149"/>
        <v>1-1900</v>
      </c>
    </row>
    <row r="9599" spans="5:5" x14ac:dyDescent="0.45">
      <c r="E9599" t="str">
        <f t="shared" si="149"/>
        <v>1-1900</v>
      </c>
    </row>
    <row r="9600" spans="5:5" x14ac:dyDescent="0.45">
      <c r="E9600" t="str">
        <f t="shared" si="149"/>
        <v>1-1900</v>
      </c>
    </row>
    <row r="9601" spans="5:5" x14ac:dyDescent="0.45">
      <c r="E9601" t="str">
        <f t="shared" si="149"/>
        <v>1-1900</v>
      </c>
    </row>
    <row r="9602" spans="5:5" x14ac:dyDescent="0.45">
      <c r="E9602" t="str">
        <f t="shared" si="149"/>
        <v>1-1900</v>
      </c>
    </row>
    <row r="9603" spans="5:5" x14ac:dyDescent="0.45">
      <c r="E9603" t="str">
        <f t="shared" si="149"/>
        <v>1-1900</v>
      </c>
    </row>
    <row r="9604" spans="5:5" x14ac:dyDescent="0.45">
      <c r="E9604" t="str">
        <f t="shared" si="149"/>
        <v>1-1900</v>
      </c>
    </row>
    <row r="9605" spans="5:5" x14ac:dyDescent="0.45">
      <c r="E9605" t="str">
        <f t="shared" si="149"/>
        <v>1-1900</v>
      </c>
    </row>
    <row r="9606" spans="5:5" x14ac:dyDescent="0.45">
      <c r="E9606" t="str">
        <f t="shared" si="149"/>
        <v>1-1900</v>
      </c>
    </row>
    <row r="9607" spans="5:5" x14ac:dyDescent="0.45">
      <c r="E9607" t="str">
        <f t="shared" si="149"/>
        <v>1-1900</v>
      </c>
    </row>
    <row r="9608" spans="5:5" x14ac:dyDescent="0.45">
      <c r="E9608" t="str">
        <f t="shared" si="149"/>
        <v>1-1900</v>
      </c>
    </row>
    <row r="9609" spans="5:5" x14ac:dyDescent="0.45">
      <c r="E9609" t="str">
        <f t="shared" ref="E9609:E9672" si="150">MONTH(A9609)&amp;"-"&amp;YEAR(A9609)</f>
        <v>1-1900</v>
      </c>
    </row>
    <row r="9610" spans="5:5" x14ac:dyDescent="0.45">
      <c r="E9610" t="str">
        <f t="shared" si="150"/>
        <v>1-1900</v>
      </c>
    </row>
    <row r="9611" spans="5:5" x14ac:dyDescent="0.45">
      <c r="E9611" t="str">
        <f t="shared" si="150"/>
        <v>1-1900</v>
      </c>
    </row>
    <row r="9612" spans="5:5" x14ac:dyDescent="0.45">
      <c r="E9612" t="str">
        <f t="shared" si="150"/>
        <v>1-1900</v>
      </c>
    </row>
    <row r="9613" spans="5:5" x14ac:dyDescent="0.45">
      <c r="E9613" t="str">
        <f t="shared" si="150"/>
        <v>1-1900</v>
      </c>
    </row>
    <row r="9614" spans="5:5" x14ac:dyDescent="0.45">
      <c r="E9614" t="str">
        <f t="shared" si="150"/>
        <v>1-1900</v>
      </c>
    </row>
    <row r="9615" spans="5:5" x14ac:dyDescent="0.45">
      <c r="E9615" t="str">
        <f t="shared" si="150"/>
        <v>1-1900</v>
      </c>
    </row>
    <row r="9616" spans="5:5" x14ac:dyDescent="0.45">
      <c r="E9616" t="str">
        <f t="shared" si="150"/>
        <v>1-1900</v>
      </c>
    </row>
    <row r="9617" spans="5:5" x14ac:dyDescent="0.45">
      <c r="E9617" t="str">
        <f t="shared" si="150"/>
        <v>1-1900</v>
      </c>
    </row>
    <row r="9618" spans="5:5" x14ac:dyDescent="0.45">
      <c r="E9618" t="str">
        <f t="shared" si="150"/>
        <v>1-1900</v>
      </c>
    </row>
    <row r="9619" spans="5:5" x14ac:dyDescent="0.45">
      <c r="E9619" t="str">
        <f t="shared" si="150"/>
        <v>1-1900</v>
      </c>
    </row>
    <row r="9620" spans="5:5" x14ac:dyDescent="0.45">
      <c r="E9620" t="str">
        <f t="shared" si="150"/>
        <v>1-1900</v>
      </c>
    </row>
    <row r="9621" spans="5:5" x14ac:dyDescent="0.45">
      <c r="E9621" t="str">
        <f t="shared" si="150"/>
        <v>1-1900</v>
      </c>
    </row>
    <row r="9622" spans="5:5" x14ac:dyDescent="0.45">
      <c r="E9622" t="str">
        <f t="shared" si="150"/>
        <v>1-1900</v>
      </c>
    </row>
    <row r="9623" spans="5:5" x14ac:dyDescent="0.45">
      <c r="E9623" t="str">
        <f t="shared" si="150"/>
        <v>1-1900</v>
      </c>
    </row>
    <row r="9624" spans="5:5" x14ac:dyDescent="0.45">
      <c r="E9624" t="str">
        <f t="shared" si="150"/>
        <v>1-1900</v>
      </c>
    </row>
    <row r="9625" spans="5:5" x14ac:dyDescent="0.45">
      <c r="E9625" t="str">
        <f t="shared" si="150"/>
        <v>1-1900</v>
      </c>
    </row>
    <row r="9626" spans="5:5" x14ac:dyDescent="0.45">
      <c r="E9626" t="str">
        <f t="shared" si="150"/>
        <v>1-1900</v>
      </c>
    </row>
    <row r="9627" spans="5:5" x14ac:dyDescent="0.45">
      <c r="E9627" t="str">
        <f t="shared" si="150"/>
        <v>1-1900</v>
      </c>
    </row>
    <row r="9628" spans="5:5" x14ac:dyDescent="0.45">
      <c r="E9628" t="str">
        <f t="shared" si="150"/>
        <v>1-1900</v>
      </c>
    </row>
    <row r="9629" spans="5:5" x14ac:dyDescent="0.45">
      <c r="E9629" t="str">
        <f t="shared" si="150"/>
        <v>1-1900</v>
      </c>
    </row>
    <row r="9630" spans="5:5" x14ac:dyDescent="0.45">
      <c r="E9630" t="str">
        <f t="shared" si="150"/>
        <v>1-1900</v>
      </c>
    </row>
    <row r="9631" spans="5:5" x14ac:dyDescent="0.45">
      <c r="E9631" t="str">
        <f t="shared" si="150"/>
        <v>1-1900</v>
      </c>
    </row>
    <row r="9632" spans="5:5" x14ac:dyDescent="0.45">
      <c r="E9632" t="str">
        <f t="shared" si="150"/>
        <v>1-1900</v>
      </c>
    </row>
    <row r="9633" spans="5:5" x14ac:dyDescent="0.45">
      <c r="E9633" t="str">
        <f t="shared" si="150"/>
        <v>1-1900</v>
      </c>
    </row>
    <row r="9634" spans="5:5" x14ac:dyDescent="0.45">
      <c r="E9634" t="str">
        <f t="shared" si="150"/>
        <v>1-1900</v>
      </c>
    </row>
    <row r="9635" spans="5:5" x14ac:dyDescent="0.45">
      <c r="E9635" t="str">
        <f t="shared" si="150"/>
        <v>1-1900</v>
      </c>
    </row>
    <row r="9636" spans="5:5" x14ac:dyDescent="0.45">
      <c r="E9636" t="str">
        <f t="shared" si="150"/>
        <v>1-1900</v>
      </c>
    </row>
    <row r="9637" spans="5:5" x14ac:dyDescent="0.45">
      <c r="E9637" t="str">
        <f t="shared" si="150"/>
        <v>1-1900</v>
      </c>
    </row>
    <row r="9638" spans="5:5" x14ac:dyDescent="0.45">
      <c r="E9638" t="str">
        <f t="shared" si="150"/>
        <v>1-1900</v>
      </c>
    </row>
    <row r="9639" spans="5:5" x14ac:dyDescent="0.45">
      <c r="E9639" t="str">
        <f t="shared" si="150"/>
        <v>1-1900</v>
      </c>
    </row>
    <row r="9640" spans="5:5" x14ac:dyDescent="0.45">
      <c r="E9640" t="str">
        <f t="shared" si="150"/>
        <v>1-1900</v>
      </c>
    </row>
    <row r="9641" spans="5:5" x14ac:dyDescent="0.45">
      <c r="E9641" t="str">
        <f t="shared" si="150"/>
        <v>1-1900</v>
      </c>
    </row>
    <row r="9642" spans="5:5" x14ac:dyDescent="0.45">
      <c r="E9642" t="str">
        <f t="shared" si="150"/>
        <v>1-1900</v>
      </c>
    </row>
    <row r="9643" spans="5:5" x14ac:dyDescent="0.45">
      <c r="E9643" t="str">
        <f t="shared" si="150"/>
        <v>1-1900</v>
      </c>
    </row>
    <row r="9644" spans="5:5" x14ac:dyDescent="0.45">
      <c r="E9644" t="str">
        <f t="shared" si="150"/>
        <v>1-1900</v>
      </c>
    </row>
    <row r="9645" spans="5:5" x14ac:dyDescent="0.45">
      <c r="E9645" t="str">
        <f t="shared" si="150"/>
        <v>1-1900</v>
      </c>
    </row>
    <row r="9646" spans="5:5" x14ac:dyDescent="0.45">
      <c r="E9646" t="str">
        <f t="shared" si="150"/>
        <v>1-1900</v>
      </c>
    </row>
    <row r="9647" spans="5:5" x14ac:dyDescent="0.45">
      <c r="E9647" t="str">
        <f t="shared" si="150"/>
        <v>1-1900</v>
      </c>
    </row>
    <row r="9648" spans="5:5" x14ac:dyDescent="0.45">
      <c r="E9648" t="str">
        <f t="shared" si="150"/>
        <v>1-1900</v>
      </c>
    </row>
    <row r="9649" spans="5:5" x14ac:dyDescent="0.45">
      <c r="E9649" t="str">
        <f t="shared" si="150"/>
        <v>1-1900</v>
      </c>
    </row>
    <row r="9650" spans="5:5" x14ac:dyDescent="0.45">
      <c r="E9650" t="str">
        <f t="shared" si="150"/>
        <v>1-1900</v>
      </c>
    </row>
    <row r="9651" spans="5:5" x14ac:dyDescent="0.45">
      <c r="E9651" t="str">
        <f t="shared" si="150"/>
        <v>1-1900</v>
      </c>
    </row>
    <row r="9652" spans="5:5" x14ac:dyDescent="0.45">
      <c r="E9652" t="str">
        <f t="shared" si="150"/>
        <v>1-1900</v>
      </c>
    </row>
    <row r="9653" spans="5:5" x14ac:dyDescent="0.45">
      <c r="E9653" t="str">
        <f t="shared" si="150"/>
        <v>1-1900</v>
      </c>
    </row>
    <row r="9654" spans="5:5" x14ac:dyDescent="0.45">
      <c r="E9654" t="str">
        <f t="shared" si="150"/>
        <v>1-1900</v>
      </c>
    </row>
    <row r="9655" spans="5:5" x14ac:dyDescent="0.45">
      <c r="E9655" t="str">
        <f t="shared" si="150"/>
        <v>1-1900</v>
      </c>
    </row>
    <row r="9656" spans="5:5" x14ac:dyDescent="0.45">
      <c r="E9656" t="str">
        <f t="shared" si="150"/>
        <v>1-1900</v>
      </c>
    </row>
    <row r="9657" spans="5:5" x14ac:dyDescent="0.45">
      <c r="E9657" t="str">
        <f t="shared" si="150"/>
        <v>1-1900</v>
      </c>
    </row>
    <row r="9658" spans="5:5" x14ac:dyDescent="0.45">
      <c r="E9658" t="str">
        <f t="shared" si="150"/>
        <v>1-1900</v>
      </c>
    </row>
    <row r="9659" spans="5:5" x14ac:dyDescent="0.45">
      <c r="E9659" t="str">
        <f t="shared" si="150"/>
        <v>1-1900</v>
      </c>
    </row>
    <row r="9660" spans="5:5" x14ac:dyDescent="0.45">
      <c r="E9660" t="str">
        <f t="shared" si="150"/>
        <v>1-1900</v>
      </c>
    </row>
    <row r="9661" spans="5:5" x14ac:dyDescent="0.45">
      <c r="E9661" t="str">
        <f t="shared" si="150"/>
        <v>1-1900</v>
      </c>
    </row>
    <row r="9662" spans="5:5" x14ac:dyDescent="0.45">
      <c r="E9662" t="str">
        <f t="shared" si="150"/>
        <v>1-1900</v>
      </c>
    </row>
    <row r="9663" spans="5:5" x14ac:dyDescent="0.45">
      <c r="E9663" t="str">
        <f t="shared" si="150"/>
        <v>1-1900</v>
      </c>
    </row>
    <row r="9664" spans="5:5" x14ac:dyDescent="0.45">
      <c r="E9664" t="str">
        <f t="shared" si="150"/>
        <v>1-1900</v>
      </c>
    </row>
    <row r="9665" spans="5:5" x14ac:dyDescent="0.45">
      <c r="E9665" t="str">
        <f t="shared" si="150"/>
        <v>1-1900</v>
      </c>
    </row>
    <row r="9666" spans="5:5" x14ac:dyDescent="0.45">
      <c r="E9666" t="str">
        <f t="shared" si="150"/>
        <v>1-1900</v>
      </c>
    </row>
    <row r="9667" spans="5:5" x14ac:dyDescent="0.45">
      <c r="E9667" t="str">
        <f t="shared" si="150"/>
        <v>1-1900</v>
      </c>
    </row>
    <row r="9668" spans="5:5" x14ac:dyDescent="0.45">
      <c r="E9668" t="str">
        <f t="shared" si="150"/>
        <v>1-1900</v>
      </c>
    </row>
    <row r="9669" spans="5:5" x14ac:dyDescent="0.45">
      <c r="E9669" t="str">
        <f t="shared" si="150"/>
        <v>1-1900</v>
      </c>
    </row>
    <row r="9670" spans="5:5" x14ac:dyDescent="0.45">
      <c r="E9670" t="str">
        <f t="shared" si="150"/>
        <v>1-1900</v>
      </c>
    </row>
    <row r="9671" spans="5:5" x14ac:dyDescent="0.45">
      <c r="E9671" t="str">
        <f t="shared" si="150"/>
        <v>1-1900</v>
      </c>
    </row>
    <row r="9672" spans="5:5" x14ac:dyDescent="0.45">
      <c r="E9672" t="str">
        <f t="shared" si="150"/>
        <v>1-1900</v>
      </c>
    </row>
    <row r="9673" spans="5:5" x14ac:dyDescent="0.45">
      <c r="E9673" t="str">
        <f t="shared" ref="E9673:E9736" si="151">MONTH(A9673)&amp;"-"&amp;YEAR(A9673)</f>
        <v>1-1900</v>
      </c>
    </row>
    <row r="9674" spans="5:5" x14ac:dyDescent="0.45">
      <c r="E9674" t="str">
        <f t="shared" si="151"/>
        <v>1-1900</v>
      </c>
    </row>
    <row r="9675" spans="5:5" x14ac:dyDescent="0.45">
      <c r="E9675" t="str">
        <f t="shared" si="151"/>
        <v>1-1900</v>
      </c>
    </row>
    <row r="9676" spans="5:5" x14ac:dyDescent="0.45">
      <c r="E9676" t="str">
        <f t="shared" si="151"/>
        <v>1-1900</v>
      </c>
    </row>
    <row r="9677" spans="5:5" x14ac:dyDescent="0.45">
      <c r="E9677" t="str">
        <f t="shared" si="151"/>
        <v>1-1900</v>
      </c>
    </row>
    <row r="9678" spans="5:5" x14ac:dyDescent="0.45">
      <c r="E9678" t="str">
        <f t="shared" si="151"/>
        <v>1-1900</v>
      </c>
    </row>
    <row r="9679" spans="5:5" x14ac:dyDescent="0.45">
      <c r="E9679" t="str">
        <f t="shared" si="151"/>
        <v>1-1900</v>
      </c>
    </row>
    <row r="9680" spans="5:5" x14ac:dyDescent="0.45">
      <c r="E9680" t="str">
        <f t="shared" si="151"/>
        <v>1-1900</v>
      </c>
    </row>
    <row r="9681" spans="5:5" x14ac:dyDescent="0.45">
      <c r="E9681" t="str">
        <f t="shared" si="151"/>
        <v>1-1900</v>
      </c>
    </row>
    <row r="9682" spans="5:5" x14ac:dyDescent="0.45">
      <c r="E9682" t="str">
        <f t="shared" si="151"/>
        <v>1-1900</v>
      </c>
    </row>
    <row r="9683" spans="5:5" x14ac:dyDescent="0.45">
      <c r="E9683" t="str">
        <f t="shared" si="151"/>
        <v>1-1900</v>
      </c>
    </row>
    <row r="9684" spans="5:5" x14ac:dyDescent="0.45">
      <c r="E9684" t="str">
        <f t="shared" si="151"/>
        <v>1-1900</v>
      </c>
    </row>
    <row r="9685" spans="5:5" x14ac:dyDescent="0.45">
      <c r="E9685" t="str">
        <f t="shared" si="151"/>
        <v>1-1900</v>
      </c>
    </row>
    <row r="9686" spans="5:5" x14ac:dyDescent="0.45">
      <c r="E9686" t="str">
        <f t="shared" si="151"/>
        <v>1-1900</v>
      </c>
    </row>
    <row r="9687" spans="5:5" x14ac:dyDescent="0.45">
      <c r="E9687" t="str">
        <f t="shared" si="151"/>
        <v>1-1900</v>
      </c>
    </row>
    <row r="9688" spans="5:5" x14ac:dyDescent="0.45">
      <c r="E9688" t="str">
        <f t="shared" si="151"/>
        <v>1-1900</v>
      </c>
    </row>
    <row r="9689" spans="5:5" x14ac:dyDescent="0.45">
      <c r="E9689" t="str">
        <f t="shared" si="151"/>
        <v>1-1900</v>
      </c>
    </row>
    <row r="9690" spans="5:5" x14ac:dyDescent="0.45">
      <c r="E9690" t="str">
        <f t="shared" si="151"/>
        <v>1-1900</v>
      </c>
    </row>
    <row r="9691" spans="5:5" x14ac:dyDescent="0.45">
      <c r="E9691" t="str">
        <f t="shared" si="151"/>
        <v>1-1900</v>
      </c>
    </row>
    <row r="9692" spans="5:5" x14ac:dyDescent="0.45">
      <c r="E9692" t="str">
        <f t="shared" si="151"/>
        <v>1-1900</v>
      </c>
    </row>
    <row r="9693" spans="5:5" x14ac:dyDescent="0.45">
      <c r="E9693" t="str">
        <f t="shared" si="151"/>
        <v>1-1900</v>
      </c>
    </row>
    <row r="9694" spans="5:5" x14ac:dyDescent="0.45">
      <c r="E9694" t="str">
        <f t="shared" si="151"/>
        <v>1-1900</v>
      </c>
    </row>
    <row r="9695" spans="5:5" x14ac:dyDescent="0.45">
      <c r="E9695" t="str">
        <f t="shared" si="151"/>
        <v>1-1900</v>
      </c>
    </row>
    <row r="9696" spans="5:5" x14ac:dyDescent="0.45">
      <c r="E9696" t="str">
        <f t="shared" si="151"/>
        <v>1-1900</v>
      </c>
    </row>
    <row r="9697" spans="5:5" x14ac:dyDescent="0.45">
      <c r="E9697" t="str">
        <f t="shared" si="151"/>
        <v>1-1900</v>
      </c>
    </row>
    <row r="9698" spans="5:5" x14ac:dyDescent="0.45">
      <c r="E9698" t="str">
        <f t="shared" si="151"/>
        <v>1-1900</v>
      </c>
    </row>
    <row r="9699" spans="5:5" x14ac:dyDescent="0.45">
      <c r="E9699" t="str">
        <f t="shared" si="151"/>
        <v>1-1900</v>
      </c>
    </row>
    <row r="9700" spans="5:5" x14ac:dyDescent="0.45">
      <c r="E9700" t="str">
        <f t="shared" si="151"/>
        <v>1-1900</v>
      </c>
    </row>
    <row r="9701" spans="5:5" x14ac:dyDescent="0.45">
      <c r="E9701" t="str">
        <f t="shared" si="151"/>
        <v>1-1900</v>
      </c>
    </row>
    <row r="9702" spans="5:5" x14ac:dyDescent="0.45">
      <c r="E9702" t="str">
        <f t="shared" si="151"/>
        <v>1-1900</v>
      </c>
    </row>
    <row r="9703" spans="5:5" x14ac:dyDescent="0.45">
      <c r="E9703" t="str">
        <f t="shared" si="151"/>
        <v>1-1900</v>
      </c>
    </row>
    <row r="9704" spans="5:5" x14ac:dyDescent="0.45">
      <c r="E9704" t="str">
        <f t="shared" si="151"/>
        <v>1-1900</v>
      </c>
    </row>
    <row r="9705" spans="5:5" x14ac:dyDescent="0.45">
      <c r="E9705" t="str">
        <f t="shared" si="151"/>
        <v>1-1900</v>
      </c>
    </row>
    <row r="9706" spans="5:5" x14ac:dyDescent="0.45">
      <c r="E9706" t="str">
        <f t="shared" si="151"/>
        <v>1-1900</v>
      </c>
    </row>
    <row r="9707" spans="5:5" x14ac:dyDescent="0.45">
      <c r="E9707" t="str">
        <f t="shared" si="151"/>
        <v>1-1900</v>
      </c>
    </row>
    <row r="9708" spans="5:5" x14ac:dyDescent="0.45">
      <c r="E9708" t="str">
        <f t="shared" si="151"/>
        <v>1-1900</v>
      </c>
    </row>
    <row r="9709" spans="5:5" x14ac:dyDescent="0.45">
      <c r="E9709" t="str">
        <f t="shared" si="151"/>
        <v>1-1900</v>
      </c>
    </row>
    <row r="9710" spans="5:5" x14ac:dyDescent="0.45">
      <c r="E9710" t="str">
        <f t="shared" si="151"/>
        <v>1-1900</v>
      </c>
    </row>
    <row r="9711" spans="5:5" x14ac:dyDescent="0.45">
      <c r="E9711" t="str">
        <f t="shared" si="151"/>
        <v>1-1900</v>
      </c>
    </row>
    <row r="9712" spans="5:5" x14ac:dyDescent="0.45">
      <c r="E9712" t="str">
        <f t="shared" si="151"/>
        <v>1-1900</v>
      </c>
    </row>
    <row r="9713" spans="5:5" x14ac:dyDescent="0.45">
      <c r="E9713" t="str">
        <f t="shared" si="151"/>
        <v>1-1900</v>
      </c>
    </row>
    <row r="9714" spans="5:5" x14ac:dyDescent="0.45">
      <c r="E9714" t="str">
        <f t="shared" si="151"/>
        <v>1-1900</v>
      </c>
    </row>
    <row r="9715" spans="5:5" x14ac:dyDescent="0.45">
      <c r="E9715" t="str">
        <f t="shared" si="151"/>
        <v>1-1900</v>
      </c>
    </row>
    <row r="9716" spans="5:5" x14ac:dyDescent="0.45">
      <c r="E9716" t="str">
        <f t="shared" si="151"/>
        <v>1-1900</v>
      </c>
    </row>
    <row r="9717" spans="5:5" x14ac:dyDescent="0.45">
      <c r="E9717" t="str">
        <f t="shared" si="151"/>
        <v>1-1900</v>
      </c>
    </row>
    <row r="9718" spans="5:5" x14ac:dyDescent="0.45">
      <c r="E9718" t="str">
        <f t="shared" si="151"/>
        <v>1-1900</v>
      </c>
    </row>
    <row r="9719" spans="5:5" x14ac:dyDescent="0.45">
      <c r="E9719" t="str">
        <f t="shared" si="151"/>
        <v>1-1900</v>
      </c>
    </row>
    <row r="9720" spans="5:5" x14ac:dyDescent="0.45">
      <c r="E9720" t="str">
        <f t="shared" si="151"/>
        <v>1-1900</v>
      </c>
    </row>
    <row r="9721" spans="5:5" x14ac:dyDescent="0.45">
      <c r="E9721" t="str">
        <f t="shared" si="151"/>
        <v>1-1900</v>
      </c>
    </row>
    <row r="9722" spans="5:5" x14ac:dyDescent="0.45">
      <c r="E9722" t="str">
        <f t="shared" si="151"/>
        <v>1-1900</v>
      </c>
    </row>
    <row r="9723" spans="5:5" x14ac:dyDescent="0.45">
      <c r="E9723" t="str">
        <f t="shared" si="151"/>
        <v>1-1900</v>
      </c>
    </row>
    <row r="9724" spans="5:5" x14ac:dyDescent="0.45">
      <c r="E9724" t="str">
        <f t="shared" si="151"/>
        <v>1-1900</v>
      </c>
    </row>
    <row r="9725" spans="5:5" x14ac:dyDescent="0.45">
      <c r="E9725" t="str">
        <f t="shared" si="151"/>
        <v>1-1900</v>
      </c>
    </row>
    <row r="9726" spans="5:5" x14ac:dyDescent="0.45">
      <c r="E9726" t="str">
        <f t="shared" si="151"/>
        <v>1-1900</v>
      </c>
    </row>
    <row r="9727" spans="5:5" x14ac:dyDescent="0.45">
      <c r="E9727" t="str">
        <f t="shared" si="151"/>
        <v>1-1900</v>
      </c>
    </row>
    <row r="9728" spans="5:5" x14ac:dyDescent="0.45">
      <c r="E9728" t="str">
        <f t="shared" si="151"/>
        <v>1-1900</v>
      </c>
    </row>
    <row r="9729" spans="5:5" x14ac:dyDescent="0.45">
      <c r="E9729" t="str">
        <f t="shared" si="151"/>
        <v>1-1900</v>
      </c>
    </row>
    <row r="9730" spans="5:5" x14ac:dyDescent="0.45">
      <c r="E9730" t="str">
        <f t="shared" si="151"/>
        <v>1-1900</v>
      </c>
    </row>
    <row r="9731" spans="5:5" x14ac:dyDescent="0.45">
      <c r="E9731" t="str">
        <f t="shared" si="151"/>
        <v>1-1900</v>
      </c>
    </row>
    <row r="9732" spans="5:5" x14ac:dyDescent="0.45">
      <c r="E9732" t="str">
        <f t="shared" si="151"/>
        <v>1-1900</v>
      </c>
    </row>
    <row r="9733" spans="5:5" x14ac:dyDescent="0.45">
      <c r="E9733" t="str">
        <f t="shared" si="151"/>
        <v>1-1900</v>
      </c>
    </row>
    <row r="9734" spans="5:5" x14ac:dyDescent="0.45">
      <c r="E9734" t="str">
        <f t="shared" si="151"/>
        <v>1-1900</v>
      </c>
    </row>
    <row r="9735" spans="5:5" x14ac:dyDescent="0.45">
      <c r="E9735" t="str">
        <f t="shared" si="151"/>
        <v>1-1900</v>
      </c>
    </row>
    <row r="9736" spans="5:5" x14ac:dyDescent="0.45">
      <c r="E9736" t="str">
        <f t="shared" si="151"/>
        <v>1-1900</v>
      </c>
    </row>
    <row r="9737" spans="5:5" x14ac:dyDescent="0.45">
      <c r="E9737" t="str">
        <f t="shared" ref="E9737:E9800" si="152">MONTH(A9737)&amp;"-"&amp;YEAR(A9737)</f>
        <v>1-1900</v>
      </c>
    </row>
    <row r="9738" spans="5:5" x14ac:dyDescent="0.45">
      <c r="E9738" t="str">
        <f t="shared" si="152"/>
        <v>1-1900</v>
      </c>
    </row>
    <row r="9739" spans="5:5" x14ac:dyDescent="0.45">
      <c r="E9739" t="str">
        <f t="shared" si="152"/>
        <v>1-1900</v>
      </c>
    </row>
    <row r="9740" spans="5:5" x14ac:dyDescent="0.45">
      <c r="E9740" t="str">
        <f t="shared" si="152"/>
        <v>1-1900</v>
      </c>
    </row>
    <row r="9741" spans="5:5" x14ac:dyDescent="0.45">
      <c r="E9741" t="str">
        <f t="shared" si="152"/>
        <v>1-1900</v>
      </c>
    </row>
    <row r="9742" spans="5:5" x14ac:dyDescent="0.45">
      <c r="E9742" t="str">
        <f t="shared" si="152"/>
        <v>1-1900</v>
      </c>
    </row>
    <row r="9743" spans="5:5" x14ac:dyDescent="0.45">
      <c r="E9743" t="str">
        <f t="shared" si="152"/>
        <v>1-1900</v>
      </c>
    </row>
    <row r="9744" spans="5:5" x14ac:dyDescent="0.45">
      <c r="E9744" t="str">
        <f t="shared" si="152"/>
        <v>1-1900</v>
      </c>
    </row>
    <row r="9745" spans="5:5" x14ac:dyDescent="0.45">
      <c r="E9745" t="str">
        <f t="shared" si="152"/>
        <v>1-1900</v>
      </c>
    </row>
    <row r="9746" spans="5:5" x14ac:dyDescent="0.45">
      <c r="E9746" t="str">
        <f t="shared" si="152"/>
        <v>1-1900</v>
      </c>
    </row>
    <row r="9747" spans="5:5" x14ac:dyDescent="0.45">
      <c r="E9747" t="str">
        <f t="shared" si="152"/>
        <v>1-1900</v>
      </c>
    </row>
    <row r="9748" spans="5:5" x14ac:dyDescent="0.45">
      <c r="E9748" t="str">
        <f t="shared" si="152"/>
        <v>1-1900</v>
      </c>
    </row>
    <row r="9749" spans="5:5" x14ac:dyDescent="0.45">
      <c r="E9749" t="str">
        <f t="shared" si="152"/>
        <v>1-1900</v>
      </c>
    </row>
    <row r="9750" spans="5:5" x14ac:dyDescent="0.45">
      <c r="E9750" t="str">
        <f t="shared" si="152"/>
        <v>1-1900</v>
      </c>
    </row>
    <row r="9751" spans="5:5" x14ac:dyDescent="0.45">
      <c r="E9751" t="str">
        <f t="shared" si="152"/>
        <v>1-1900</v>
      </c>
    </row>
    <row r="9752" spans="5:5" x14ac:dyDescent="0.45">
      <c r="E9752" t="str">
        <f t="shared" si="152"/>
        <v>1-1900</v>
      </c>
    </row>
    <row r="9753" spans="5:5" x14ac:dyDescent="0.45">
      <c r="E9753" t="str">
        <f t="shared" si="152"/>
        <v>1-1900</v>
      </c>
    </row>
    <row r="9754" spans="5:5" x14ac:dyDescent="0.45">
      <c r="E9754" t="str">
        <f t="shared" si="152"/>
        <v>1-1900</v>
      </c>
    </row>
    <row r="9755" spans="5:5" x14ac:dyDescent="0.45">
      <c r="E9755" t="str">
        <f t="shared" si="152"/>
        <v>1-1900</v>
      </c>
    </row>
    <row r="9756" spans="5:5" x14ac:dyDescent="0.45">
      <c r="E9756" t="str">
        <f t="shared" si="152"/>
        <v>1-1900</v>
      </c>
    </row>
    <row r="9757" spans="5:5" x14ac:dyDescent="0.45">
      <c r="E9757" t="str">
        <f t="shared" si="152"/>
        <v>1-1900</v>
      </c>
    </row>
    <row r="9758" spans="5:5" x14ac:dyDescent="0.45">
      <c r="E9758" t="str">
        <f t="shared" si="152"/>
        <v>1-1900</v>
      </c>
    </row>
    <row r="9759" spans="5:5" x14ac:dyDescent="0.45">
      <c r="E9759" t="str">
        <f t="shared" si="152"/>
        <v>1-1900</v>
      </c>
    </row>
    <row r="9760" spans="5:5" x14ac:dyDescent="0.45">
      <c r="E9760" t="str">
        <f t="shared" si="152"/>
        <v>1-1900</v>
      </c>
    </row>
    <row r="9761" spans="5:5" x14ac:dyDescent="0.45">
      <c r="E9761" t="str">
        <f t="shared" si="152"/>
        <v>1-1900</v>
      </c>
    </row>
    <row r="9762" spans="5:5" x14ac:dyDescent="0.45">
      <c r="E9762" t="str">
        <f t="shared" si="152"/>
        <v>1-1900</v>
      </c>
    </row>
    <row r="9763" spans="5:5" x14ac:dyDescent="0.45">
      <c r="E9763" t="str">
        <f t="shared" si="152"/>
        <v>1-1900</v>
      </c>
    </row>
    <row r="9764" spans="5:5" x14ac:dyDescent="0.45">
      <c r="E9764" t="str">
        <f t="shared" si="152"/>
        <v>1-1900</v>
      </c>
    </row>
    <row r="9765" spans="5:5" x14ac:dyDescent="0.45">
      <c r="E9765" t="str">
        <f t="shared" si="152"/>
        <v>1-1900</v>
      </c>
    </row>
    <row r="9766" spans="5:5" x14ac:dyDescent="0.45">
      <c r="E9766" t="str">
        <f t="shared" si="152"/>
        <v>1-1900</v>
      </c>
    </row>
    <row r="9767" spans="5:5" x14ac:dyDescent="0.45">
      <c r="E9767" t="str">
        <f t="shared" si="152"/>
        <v>1-1900</v>
      </c>
    </row>
    <row r="9768" spans="5:5" x14ac:dyDescent="0.45">
      <c r="E9768" t="str">
        <f t="shared" si="152"/>
        <v>1-1900</v>
      </c>
    </row>
    <row r="9769" spans="5:5" x14ac:dyDescent="0.45">
      <c r="E9769" t="str">
        <f t="shared" si="152"/>
        <v>1-1900</v>
      </c>
    </row>
    <row r="9770" spans="5:5" x14ac:dyDescent="0.45">
      <c r="E9770" t="str">
        <f t="shared" si="152"/>
        <v>1-1900</v>
      </c>
    </row>
    <row r="9771" spans="5:5" x14ac:dyDescent="0.45">
      <c r="E9771" t="str">
        <f t="shared" si="152"/>
        <v>1-1900</v>
      </c>
    </row>
    <row r="9772" spans="5:5" x14ac:dyDescent="0.45">
      <c r="E9772" t="str">
        <f t="shared" si="152"/>
        <v>1-1900</v>
      </c>
    </row>
    <row r="9773" spans="5:5" x14ac:dyDescent="0.45">
      <c r="E9773" t="str">
        <f t="shared" si="152"/>
        <v>1-1900</v>
      </c>
    </row>
    <row r="9774" spans="5:5" x14ac:dyDescent="0.45">
      <c r="E9774" t="str">
        <f t="shared" si="152"/>
        <v>1-1900</v>
      </c>
    </row>
    <row r="9775" spans="5:5" x14ac:dyDescent="0.45">
      <c r="E9775" t="str">
        <f t="shared" si="152"/>
        <v>1-1900</v>
      </c>
    </row>
    <row r="9776" spans="5:5" x14ac:dyDescent="0.45">
      <c r="E9776" t="str">
        <f t="shared" si="152"/>
        <v>1-1900</v>
      </c>
    </row>
    <row r="9777" spans="5:5" x14ac:dyDescent="0.45">
      <c r="E9777" t="str">
        <f t="shared" si="152"/>
        <v>1-1900</v>
      </c>
    </row>
    <row r="9778" spans="5:5" x14ac:dyDescent="0.45">
      <c r="E9778" t="str">
        <f t="shared" si="152"/>
        <v>1-1900</v>
      </c>
    </row>
    <row r="9779" spans="5:5" x14ac:dyDescent="0.45">
      <c r="E9779" t="str">
        <f t="shared" si="152"/>
        <v>1-1900</v>
      </c>
    </row>
    <row r="9780" spans="5:5" x14ac:dyDescent="0.45">
      <c r="E9780" t="str">
        <f t="shared" si="152"/>
        <v>1-1900</v>
      </c>
    </row>
    <row r="9781" spans="5:5" x14ac:dyDescent="0.45">
      <c r="E9781" t="str">
        <f t="shared" si="152"/>
        <v>1-1900</v>
      </c>
    </row>
    <row r="9782" spans="5:5" x14ac:dyDescent="0.45">
      <c r="E9782" t="str">
        <f t="shared" si="152"/>
        <v>1-1900</v>
      </c>
    </row>
    <row r="9783" spans="5:5" x14ac:dyDescent="0.45">
      <c r="E9783" t="str">
        <f t="shared" si="152"/>
        <v>1-1900</v>
      </c>
    </row>
    <row r="9784" spans="5:5" x14ac:dyDescent="0.45">
      <c r="E9784" t="str">
        <f t="shared" si="152"/>
        <v>1-1900</v>
      </c>
    </row>
    <row r="9785" spans="5:5" x14ac:dyDescent="0.45">
      <c r="E9785" t="str">
        <f t="shared" si="152"/>
        <v>1-1900</v>
      </c>
    </row>
    <row r="9786" spans="5:5" x14ac:dyDescent="0.45">
      <c r="E9786" t="str">
        <f t="shared" si="152"/>
        <v>1-1900</v>
      </c>
    </row>
    <row r="9787" spans="5:5" x14ac:dyDescent="0.45">
      <c r="E9787" t="str">
        <f t="shared" si="152"/>
        <v>1-1900</v>
      </c>
    </row>
    <row r="9788" spans="5:5" x14ac:dyDescent="0.45">
      <c r="E9788" t="str">
        <f t="shared" si="152"/>
        <v>1-1900</v>
      </c>
    </row>
    <row r="9789" spans="5:5" x14ac:dyDescent="0.45">
      <c r="E9789" t="str">
        <f t="shared" si="152"/>
        <v>1-1900</v>
      </c>
    </row>
    <row r="9790" spans="5:5" x14ac:dyDescent="0.45">
      <c r="E9790" t="str">
        <f t="shared" si="152"/>
        <v>1-1900</v>
      </c>
    </row>
    <row r="9791" spans="5:5" x14ac:dyDescent="0.45">
      <c r="E9791" t="str">
        <f t="shared" si="152"/>
        <v>1-1900</v>
      </c>
    </row>
    <row r="9792" spans="5:5" x14ac:dyDescent="0.45">
      <c r="E9792" t="str">
        <f t="shared" si="152"/>
        <v>1-1900</v>
      </c>
    </row>
    <row r="9793" spans="5:5" x14ac:dyDescent="0.45">
      <c r="E9793" t="str">
        <f t="shared" si="152"/>
        <v>1-1900</v>
      </c>
    </row>
    <row r="9794" spans="5:5" x14ac:dyDescent="0.45">
      <c r="E9794" t="str">
        <f t="shared" si="152"/>
        <v>1-1900</v>
      </c>
    </row>
    <row r="9795" spans="5:5" x14ac:dyDescent="0.45">
      <c r="E9795" t="str">
        <f t="shared" si="152"/>
        <v>1-1900</v>
      </c>
    </row>
    <row r="9796" spans="5:5" x14ac:dyDescent="0.45">
      <c r="E9796" t="str">
        <f t="shared" si="152"/>
        <v>1-1900</v>
      </c>
    </row>
    <row r="9797" spans="5:5" x14ac:dyDescent="0.45">
      <c r="E9797" t="str">
        <f t="shared" si="152"/>
        <v>1-1900</v>
      </c>
    </row>
    <row r="9798" spans="5:5" x14ac:dyDescent="0.45">
      <c r="E9798" t="str">
        <f t="shared" si="152"/>
        <v>1-1900</v>
      </c>
    </row>
    <row r="9799" spans="5:5" x14ac:dyDescent="0.45">
      <c r="E9799" t="str">
        <f t="shared" si="152"/>
        <v>1-1900</v>
      </c>
    </row>
    <row r="9800" spans="5:5" x14ac:dyDescent="0.45">
      <c r="E9800" t="str">
        <f t="shared" si="152"/>
        <v>1-1900</v>
      </c>
    </row>
    <row r="9801" spans="5:5" x14ac:dyDescent="0.45">
      <c r="E9801" t="str">
        <f t="shared" ref="E9801:E9864" si="153">MONTH(A9801)&amp;"-"&amp;YEAR(A9801)</f>
        <v>1-1900</v>
      </c>
    </row>
    <row r="9802" spans="5:5" x14ac:dyDescent="0.45">
      <c r="E9802" t="str">
        <f t="shared" si="153"/>
        <v>1-1900</v>
      </c>
    </row>
    <row r="9803" spans="5:5" x14ac:dyDescent="0.45">
      <c r="E9803" t="str">
        <f t="shared" si="153"/>
        <v>1-1900</v>
      </c>
    </row>
    <row r="9804" spans="5:5" x14ac:dyDescent="0.45">
      <c r="E9804" t="str">
        <f t="shared" si="153"/>
        <v>1-1900</v>
      </c>
    </row>
    <row r="9805" spans="5:5" x14ac:dyDescent="0.45">
      <c r="E9805" t="str">
        <f t="shared" si="153"/>
        <v>1-1900</v>
      </c>
    </row>
    <row r="9806" spans="5:5" x14ac:dyDescent="0.45">
      <c r="E9806" t="str">
        <f t="shared" si="153"/>
        <v>1-1900</v>
      </c>
    </row>
    <row r="9807" spans="5:5" x14ac:dyDescent="0.45">
      <c r="E9807" t="str">
        <f t="shared" si="153"/>
        <v>1-1900</v>
      </c>
    </row>
    <row r="9808" spans="5:5" x14ac:dyDescent="0.45">
      <c r="E9808" t="str">
        <f t="shared" si="153"/>
        <v>1-1900</v>
      </c>
    </row>
    <row r="9809" spans="5:5" x14ac:dyDescent="0.45">
      <c r="E9809" t="str">
        <f t="shared" si="153"/>
        <v>1-1900</v>
      </c>
    </row>
    <row r="9810" spans="5:5" x14ac:dyDescent="0.45">
      <c r="E9810" t="str">
        <f t="shared" si="153"/>
        <v>1-1900</v>
      </c>
    </row>
    <row r="9811" spans="5:5" x14ac:dyDescent="0.45">
      <c r="E9811" t="str">
        <f t="shared" si="153"/>
        <v>1-1900</v>
      </c>
    </row>
    <row r="9812" spans="5:5" x14ac:dyDescent="0.45">
      <c r="E9812" t="str">
        <f t="shared" si="153"/>
        <v>1-1900</v>
      </c>
    </row>
    <row r="9813" spans="5:5" x14ac:dyDescent="0.45">
      <c r="E9813" t="str">
        <f t="shared" si="153"/>
        <v>1-1900</v>
      </c>
    </row>
    <row r="9814" spans="5:5" x14ac:dyDescent="0.45">
      <c r="E9814" t="str">
        <f t="shared" si="153"/>
        <v>1-1900</v>
      </c>
    </row>
    <row r="9815" spans="5:5" x14ac:dyDescent="0.45">
      <c r="E9815" t="str">
        <f t="shared" si="153"/>
        <v>1-1900</v>
      </c>
    </row>
    <row r="9816" spans="5:5" x14ac:dyDescent="0.45">
      <c r="E9816" t="str">
        <f t="shared" si="153"/>
        <v>1-1900</v>
      </c>
    </row>
    <row r="9817" spans="5:5" x14ac:dyDescent="0.45">
      <c r="E9817" t="str">
        <f t="shared" si="153"/>
        <v>1-1900</v>
      </c>
    </row>
    <row r="9818" spans="5:5" x14ac:dyDescent="0.45">
      <c r="E9818" t="str">
        <f t="shared" si="153"/>
        <v>1-1900</v>
      </c>
    </row>
    <row r="9819" spans="5:5" x14ac:dyDescent="0.45">
      <c r="E9819" t="str">
        <f t="shared" si="153"/>
        <v>1-1900</v>
      </c>
    </row>
    <row r="9820" spans="5:5" x14ac:dyDescent="0.45">
      <c r="E9820" t="str">
        <f t="shared" si="153"/>
        <v>1-1900</v>
      </c>
    </row>
    <row r="9821" spans="5:5" x14ac:dyDescent="0.45">
      <c r="E9821" t="str">
        <f t="shared" si="153"/>
        <v>1-1900</v>
      </c>
    </row>
    <row r="9822" spans="5:5" x14ac:dyDescent="0.45">
      <c r="E9822" t="str">
        <f t="shared" si="153"/>
        <v>1-1900</v>
      </c>
    </row>
    <row r="9823" spans="5:5" x14ac:dyDescent="0.45">
      <c r="E9823" t="str">
        <f t="shared" si="153"/>
        <v>1-1900</v>
      </c>
    </row>
    <row r="9824" spans="5:5" x14ac:dyDescent="0.45">
      <c r="E9824" t="str">
        <f t="shared" si="153"/>
        <v>1-1900</v>
      </c>
    </row>
    <row r="9825" spans="5:5" x14ac:dyDescent="0.45">
      <c r="E9825" t="str">
        <f t="shared" si="153"/>
        <v>1-1900</v>
      </c>
    </row>
    <row r="9826" spans="5:5" x14ac:dyDescent="0.45">
      <c r="E9826" t="str">
        <f t="shared" si="153"/>
        <v>1-1900</v>
      </c>
    </row>
    <row r="9827" spans="5:5" x14ac:dyDescent="0.45">
      <c r="E9827" t="str">
        <f t="shared" si="153"/>
        <v>1-1900</v>
      </c>
    </row>
    <row r="9828" spans="5:5" x14ac:dyDescent="0.45">
      <c r="E9828" t="str">
        <f t="shared" si="153"/>
        <v>1-1900</v>
      </c>
    </row>
    <row r="9829" spans="5:5" x14ac:dyDescent="0.45">
      <c r="E9829" t="str">
        <f t="shared" si="153"/>
        <v>1-1900</v>
      </c>
    </row>
    <row r="9830" spans="5:5" x14ac:dyDescent="0.45">
      <c r="E9830" t="str">
        <f t="shared" si="153"/>
        <v>1-1900</v>
      </c>
    </row>
    <row r="9831" spans="5:5" x14ac:dyDescent="0.45">
      <c r="E9831" t="str">
        <f t="shared" si="153"/>
        <v>1-1900</v>
      </c>
    </row>
    <row r="9832" spans="5:5" x14ac:dyDescent="0.45">
      <c r="E9832" t="str">
        <f t="shared" si="153"/>
        <v>1-1900</v>
      </c>
    </row>
    <row r="9833" spans="5:5" x14ac:dyDescent="0.45">
      <c r="E9833" t="str">
        <f t="shared" si="153"/>
        <v>1-1900</v>
      </c>
    </row>
    <row r="9834" spans="5:5" x14ac:dyDescent="0.45">
      <c r="E9834" t="str">
        <f t="shared" si="153"/>
        <v>1-1900</v>
      </c>
    </row>
    <row r="9835" spans="5:5" x14ac:dyDescent="0.45">
      <c r="E9835" t="str">
        <f t="shared" si="153"/>
        <v>1-1900</v>
      </c>
    </row>
    <row r="9836" spans="5:5" x14ac:dyDescent="0.45">
      <c r="E9836" t="str">
        <f t="shared" si="153"/>
        <v>1-1900</v>
      </c>
    </row>
    <row r="9837" spans="5:5" x14ac:dyDescent="0.45">
      <c r="E9837" t="str">
        <f t="shared" si="153"/>
        <v>1-1900</v>
      </c>
    </row>
    <row r="9838" spans="5:5" x14ac:dyDescent="0.45">
      <c r="E9838" t="str">
        <f t="shared" si="153"/>
        <v>1-1900</v>
      </c>
    </row>
    <row r="9839" spans="5:5" x14ac:dyDescent="0.45">
      <c r="E9839" t="str">
        <f t="shared" si="153"/>
        <v>1-1900</v>
      </c>
    </row>
    <row r="9840" spans="5:5" x14ac:dyDescent="0.45">
      <c r="E9840" t="str">
        <f t="shared" si="153"/>
        <v>1-1900</v>
      </c>
    </row>
    <row r="9841" spans="5:5" x14ac:dyDescent="0.45">
      <c r="E9841" t="str">
        <f t="shared" si="153"/>
        <v>1-1900</v>
      </c>
    </row>
    <row r="9842" spans="5:5" x14ac:dyDescent="0.45">
      <c r="E9842" t="str">
        <f t="shared" si="153"/>
        <v>1-1900</v>
      </c>
    </row>
    <row r="9843" spans="5:5" x14ac:dyDescent="0.45">
      <c r="E9843" t="str">
        <f t="shared" si="153"/>
        <v>1-1900</v>
      </c>
    </row>
    <row r="9844" spans="5:5" x14ac:dyDescent="0.45">
      <c r="E9844" t="str">
        <f t="shared" si="153"/>
        <v>1-1900</v>
      </c>
    </row>
    <row r="9845" spans="5:5" x14ac:dyDescent="0.45">
      <c r="E9845" t="str">
        <f t="shared" si="153"/>
        <v>1-1900</v>
      </c>
    </row>
    <row r="9846" spans="5:5" x14ac:dyDescent="0.45">
      <c r="E9846" t="str">
        <f t="shared" si="153"/>
        <v>1-1900</v>
      </c>
    </row>
    <row r="9847" spans="5:5" x14ac:dyDescent="0.45">
      <c r="E9847" t="str">
        <f t="shared" si="153"/>
        <v>1-1900</v>
      </c>
    </row>
    <row r="9848" spans="5:5" x14ac:dyDescent="0.45">
      <c r="E9848" t="str">
        <f t="shared" si="153"/>
        <v>1-1900</v>
      </c>
    </row>
    <row r="9849" spans="5:5" x14ac:dyDescent="0.45">
      <c r="E9849" t="str">
        <f t="shared" si="153"/>
        <v>1-1900</v>
      </c>
    </row>
    <row r="9850" spans="5:5" x14ac:dyDescent="0.45">
      <c r="E9850" t="str">
        <f t="shared" si="153"/>
        <v>1-1900</v>
      </c>
    </row>
    <row r="9851" spans="5:5" x14ac:dyDescent="0.45">
      <c r="E9851" t="str">
        <f t="shared" si="153"/>
        <v>1-1900</v>
      </c>
    </row>
    <row r="9852" spans="5:5" x14ac:dyDescent="0.45">
      <c r="E9852" t="str">
        <f t="shared" si="153"/>
        <v>1-1900</v>
      </c>
    </row>
    <row r="9853" spans="5:5" x14ac:dyDescent="0.45">
      <c r="E9853" t="str">
        <f t="shared" si="153"/>
        <v>1-1900</v>
      </c>
    </row>
    <row r="9854" spans="5:5" x14ac:dyDescent="0.45">
      <c r="E9854" t="str">
        <f t="shared" si="153"/>
        <v>1-1900</v>
      </c>
    </row>
    <row r="9855" spans="5:5" x14ac:dyDescent="0.45">
      <c r="E9855" t="str">
        <f t="shared" si="153"/>
        <v>1-1900</v>
      </c>
    </row>
    <row r="9856" spans="5:5" x14ac:dyDescent="0.45">
      <c r="E9856" t="str">
        <f t="shared" si="153"/>
        <v>1-1900</v>
      </c>
    </row>
    <row r="9857" spans="5:5" x14ac:dyDescent="0.45">
      <c r="E9857" t="str">
        <f t="shared" si="153"/>
        <v>1-1900</v>
      </c>
    </row>
    <row r="9858" spans="5:5" x14ac:dyDescent="0.45">
      <c r="E9858" t="str">
        <f t="shared" si="153"/>
        <v>1-1900</v>
      </c>
    </row>
    <row r="9859" spans="5:5" x14ac:dyDescent="0.45">
      <c r="E9859" t="str">
        <f t="shared" si="153"/>
        <v>1-1900</v>
      </c>
    </row>
    <row r="9860" spans="5:5" x14ac:dyDescent="0.45">
      <c r="E9860" t="str">
        <f t="shared" si="153"/>
        <v>1-1900</v>
      </c>
    </row>
    <row r="9861" spans="5:5" x14ac:dyDescent="0.45">
      <c r="E9861" t="str">
        <f t="shared" si="153"/>
        <v>1-1900</v>
      </c>
    </row>
    <row r="9862" spans="5:5" x14ac:dyDescent="0.45">
      <c r="E9862" t="str">
        <f t="shared" si="153"/>
        <v>1-1900</v>
      </c>
    </row>
    <row r="9863" spans="5:5" x14ac:dyDescent="0.45">
      <c r="E9863" t="str">
        <f t="shared" si="153"/>
        <v>1-1900</v>
      </c>
    </row>
    <row r="9864" spans="5:5" x14ac:dyDescent="0.45">
      <c r="E9864" t="str">
        <f t="shared" si="153"/>
        <v>1-1900</v>
      </c>
    </row>
    <row r="9865" spans="5:5" x14ac:dyDescent="0.45">
      <c r="E9865" t="str">
        <f t="shared" ref="E9865:E9928" si="154">MONTH(A9865)&amp;"-"&amp;YEAR(A9865)</f>
        <v>1-1900</v>
      </c>
    </row>
    <row r="9866" spans="5:5" x14ac:dyDescent="0.45">
      <c r="E9866" t="str">
        <f t="shared" si="154"/>
        <v>1-1900</v>
      </c>
    </row>
    <row r="9867" spans="5:5" x14ac:dyDescent="0.45">
      <c r="E9867" t="str">
        <f t="shared" si="154"/>
        <v>1-1900</v>
      </c>
    </row>
    <row r="9868" spans="5:5" x14ac:dyDescent="0.45">
      <c r="E9868" t="str">
        <f t="shared" si="154"/>
        <v>1-1900</v>
      </c>
    </row>
    <row r="9869" spans="5:5" x14ac:dyDescent="0.45">
      <c r="E9869" t="str">
        <f t="shared" si="154"/>
        <v>1-1900</v>
      </c>
    </row>
    <row r="9870" spans="5:5" x14ac:dyDescent="0.45">
      <c r="E9870" t="str">
        <f t="shared" si="154"/>
        <v>1-1900</v>
      </c>
    </row>
    <row r="9871" spans="5:5" x14ac:dyDescent="0.45">
      <c r="E9871" t="str">
        <f t="shared" si="154"/>
        <v>1-1900</v>
      </c>
    </row>
    <row r="9872" spans="5:5" x14ac:dyDescent="0.45">
      <c r="E9872" t="str">
        <f t="shared" si="154"/>
        <v>1-1900</v>
      </c>
    </row>
    <row r="9873" spans="5:5" x14ac:dyDescent="0.45">
      <c r="E9873" t="str">
        <f t="shared" si="154"/>
        <v>1-1900</v>
      </c>
    </row>
    <row r="9874" spans="5:5" x14ac:dyDescent="0.45">
      <c r="E9874" t="str">
        <f t="shared" si="154"/>
        <v>1-1900</v>
      </c>
    </row>
    <row r="9875" spans="5:5" x14ac:dyDescent="0.45">
      <c r="E9875" t="str">
        <f t="shared" si="154"/>
        <v>1-1900</v>
      </c>
    </row>
    <row r="9876" spans="5:5" x14ac:dyDescent="0.45">
      <c r="E9876" t="str">
        <f t="shared" si="154"/>
        <v>1-1900</v>
      </c>
    </row>
    <row r="9877" spans="5:5" x14ac:dyDescent="0.45">
      <c r="E9877" t="str">
        <f t="shared" si="154"/>
        <v>1-1900</v>
      </c>
    </row>
    <row r="9878" spans="5:5" x14ac:dyDescent="0.45">
      <c r="E9878" t="str">
        <f t="shared" si="154"/>
        <v>1-1900</v>
      </c>
    </row>
    <row r="9879" spans="5:5" x14ac:dyDescent="0.45">
      <c r="E9879" t="str">
        <f t="shared" si="154"/>
        <v>1-1900</v>
      </c>
    </row>
    <row r="9880" spans="5:5" x14ac:dyDescent="0.45">
      <c r="E9880" t="str">
        <f t="shared" si="154"/>
        <v>1-1900</v>
      </c>
    </row>
    <row r="9881" spans="5:5" x14ac:dyDescent="0.45">
      <c r="E9881" t="str">
        <f t="shared" si="154"/>
        <v>1-1900</v>
      </c>
    </row>
    <row r="9882" spans="5:5" x14ac:dyDescent="0.45">
      <c r="E9882" t="str">
        <f t="shared" si="154"/>
        <v>1-1900</v>
      </c>
    </row>
    <row r="9883" spans="5:5" x14ac:dyDescent="0.45">
      <c r="E9883" t="str">
        <f t="shared" si="154"/>
        <v>1-1900</v>
      </c>
    </row>
    <row r="9884" spans="5:5" x14ac:dyDescent="0.45">
      <c r="E9884" t="str">
        <f t="shared" si="154"/>
        <v>1-1900</v>
      </c>
    </row>
    <row r="9885" spans="5:5" x14ac:dyDescent="0.45">
      <c r="E9885" t="str">
        <f t="shared" si="154"/>
        <v>1-1900</v>
      </c>
    </row>
    <row r="9886" spans="5:5" x14ac:dyDescent="0.45">
      <c r="E9886" t="str">
        <f t="shared" si="154"/>
        <v>1-1900</v>
      </c>
    </row>
    <row r="9887" spans="5:5" x14ac:dyDescent="0.45">
      <c r="E9887" t="str">
        <f t="shared" si="154"/>
        <v>1-1900</v>
      </c>
    </row>
    <row r="9888" spans="5:5" x14ac:dyDescent="0.45">
      <c r="E9888" t="str">
        <f t="shared" si="154"/>
        <v>1-1900</v>
      </c>
    </row>
    <row r="9889" spans="5:5" x14ac:dyDescent="0.45">
      <c r="E9889" t="str">
        <f t="shared" si="154"/>
        <v>1-1900</v>
      </c>
    </row>
    <row r="9890" spans="5:5" x14ac:dyDescent="0.45">
      <c r="E9890" t="str">
        <f t="shared" si="154"/>
        <v>1-1900</v>
      </c>
    </row>
    <row r="9891" spans="5:5" x14ac:dyDescent="0.45">
      <c r="E9891" t="str">
        <f t="shared" si="154"/>
        <v>1-1900</v>
      </c>
    </row>
    <row r="9892" spans="5:5" x14ac:dyDescent="0.45">
      <c r="E9892" t="str">
        <f t="shared" si="154"/>
        <v>1-1900</v>
      </c>
    </row>
    <row r="9893" spans="5:5" x14ac:dyDescent="0.45">
      <c r="E9893" t="str">
        <f t="shared" si="154"/>
        <v>1-1900</v>
      </c>
    </row>
    <row r="9894" spans="5:5" x14ac:dyDescent="0.45">
      <c r="E9894" t="str">
        <f t="shared" si="154"/>
        <v>1-1900</v>
      </c>
    </row>
    <row r="9895" spans="5:5" x14ac:dyDescent="0.45">
      <c r="E9895" t="str">
        <f t="shared" si="154"/>
        <v>1-1900</v>
      </c>
    </row>
    <row r="9896" spans="5:5" x14ac:dyDescent="0.45">
      <c r="E9896" t="str">
        <f t="shared" si="154"/>
        <v>1-1900</v>
      </c>
    </row>
    <row r="9897" spans="5:5" x14ac:dyDescent="0.45">
      <c r="E9897" t="str">
        <f t="shared" si="154"/>
        <v>1-1900</v>
      </c>
    </row>
    <row r="9898" spans="5:5" x14ac:dyDescent="0.45">
      <c r="E9898" t="str">
        <f t="shared" si="154"/>
        <v>1-1900</v>
      </c>
    </row>
    <row r="9899" spans="5:5" x14ac:dyDescent="0.45">
      <c r="E9899" t="str">
        <f t="shared" si="154"/>
        <v>1-1900</v>
      </c>
    </row>
    <row r="9900" spans="5:5" x14ac:dyDescent="0.45">
      <c r="E9900" t="str">
        <f t="shared" si="154"/>
        <v>1-1900</v>
      </c>
    </row>
    <row r="9901" spans="5:5" x14ac:dyDescent="0.45">
      <c r="E9901" t="str">
        <f t="shared" si="154"/>
        <v>1-1900</v>
      </c>
    </row>
    <row r="9902" spans="5:5" x14ac:dyDescent="0.45">
      <c r="E9902" t="str">
        <f t="shared" si="154"/>
        <v>1-1900</v>
      </c>
    </row>
    <row r="9903" spans="5:5" x14ac:dyDescent="0.45">
      <c r="E9903" t="str">
        <f t="shared" si="154"/>
        <v>1-1900</v>
      </c>
    </row>
    <row r="9904" spans="5:5" x14ac:dyDescent="0.45">
      <c r="E9904" t="str">
        <f t="shared" si="154"/>
        <v>1-1900</v>
      </c>
    </row>
    <row r="9905" spans="5:5" x14ac:dyDescent="0.45">
      <c r="E9905" t="str">
        <f t="shared" si="154"/>
        <v>1-1900</v>
      </c>
    </row>
    <row r="9906" spans="5:5" x14ac:dyDescent="0.45">
      <c r="E9906" t="str">
        <f t="shared" si="154"/>
        <v>1-1900</v>
      </c>
    </row>
    <row r="9907" spans="5:5" x14ac:dyDescent="0.45">
      <c r="E9907" t="str">
        <f t="shared" si="154"/>
        <v>1-1900</v>
      </c>
    </row>
    <row r="9908" spans="5:5" x14ac:dyDescent="0.45">
      <c r="E9908" t="str">
        <f t="shared" si="154"/>
        <v>1-1900</v>
      </c>
    </row>
    <row r="9909" spans="5:5" x14ac:dyDescent="0.45">
      <c r="E9909" t="str">
        <f t="shared" si="154"/>
        <v>1-1900</v>
      </c>
    </row>
    <row r="9910" spans="5:5" x14ac:dyDescent="0.45">
      <c r="E9910" t="str">
        <f t="shared" si="154"/>
        <v>1-1900</v>
      </c>
    </row>
    <row r="9911" spans="5:5" x14ac:dyDescent="0.45">
      <c r="E9911" t="str">
        <f t="shared" si="154"/>
        <v>1-1900</v>
      </c>
    </row>
    <row r="9912" spans="5:5" x14ac:dyDescent="0.45">
      <c r="E9912" t="str">
        <f t="shared" si="154"/>
        <v>1-1900</v>
      </c>
    </row>
    <row r="9913" spans="5:5" x14ac:dyDescent="0.45">
      <c r="E9913" t="str">
        <f t="shared" si="154"/>
        <v>1-1900</v>
      </c>
    </row>
    <row r="9914" spans="5:5" x14ac:dyDescent="0.45">
      <c r="E9914" t="str">
        <f t="shared" si="154"/>
        <v>1-1900</v>
      </c>
    </row>
    <row r="9915" spans="5:5" x14ac:dyDescent="0.45">
      <c r="E9915" t="str">
        <f t="shared" si="154"/>
        <v>1-1900</v>
      </c>
    </row>
    <row r="9916" spans="5:5" x14ac:dyDescent="0.45">
      <c r="E9916" t="str">
        <f t="shared" si="154"/>
        <v>1-1900</v>
      </c>
    </row>
    <row r="9917" spans="5:5" x14ac:dyDescent="0.45">
      <c r="E9917" t="str">
        <f t="shared" si="154"/>
        <v>1-1900</v>
      </c>
    </row>
    <row r="9918" spans="5:5" x14ac:dyDescent="0.45">
      <c r="E9918" t="str">
        <f t="shared" si="154"/>
        <v>1-1900</v>
      </c>
    </row>
    <row r="9919" spans="5:5" x14ac:dyDescent="0.45">
      <c r="E9919" t="str">
        <f t="shared" si="154"/>
        <v>1-1900</v>
      </c>
    </row>
    <row r="9920" spans="5:5" x14ac:dyDescent="0.45">
      <c r="E9920" t="str">
        <f t="shared" si="154"/>
        <v>1-1900</v>
      </c>
    </row>
    <row r="9921" spans="5:5" x14ac:dyDescent="0.45">
      <c r="E9921" t="str">
        <f t="shared" si="154"/>
        <v>1-1900</v>
      </c>
    </row>
    <row r="9922" spans="5:5" x14ac:dyDescent="0.45">
      <c r="E9922" t="str">
        <f t="shared" si="154"/>
        <v>1-1900</v>
      </c>
    </row>
    <row r="9923" spans="5:5" x14ac:dyDescent="0.45">
      <c r="E9923" t="str">
        <f t="shared" si="154"/>
        <v>1-1900</v>
      </c>
    </row>
    <row r="9924" spans="5:5" x14ac:dyDescent="0.45">
      <c r="E9924" t="str">
        <f t="shared" si="154"/>
        <v>1-1900</v>
      </c>
    </row>
    <row r="9925" spans="5:5" x14ac:dyDescent="0.45">
      <c r="E9925" t="str">
        <f t="shared" si="154"/>
        <v>1-1900</v>
      </c>
    </row>
    <row r="9926" spans="5:5" x14ac:dyDescent="0.45">
      <c r="E9926" t="str">
        <f t="shared" si="154"/>
        <v>1-1900</v>
      </c>
    </row>
    <row r="9927" spans="5:5" x14ac:dyDescent="0.45">
      <c r="E9927" t="str">
        <f t="shared" si="154"/>
        <v>1-1900</v>
      </c>
    </row>
    <row r="9928" spans="5:5" x14ac:dyDescent="0.45">
      <c r="E9928" t="str">
        <f t="shared" si="154"/>
        <v>1-1900</v>
      </c>
    </row>
    <row r="9929" spans="5:5" x14ac:dyDescent="0.45">
      <c r="E9929" t="str">
        <f t="shared" ref="E9929:E9992" si="155">MONTH(A9929)&amp;"-"&amp;YEAR(A9929)</f>
        <v>1-1900</v>
      </c>
    </row>
    <row r="9930" spans="5:5" x14ac:dyDescent="0.45">
      <c r="E9930" t="str">
        <f t="shared" si="155"/>
        <v>1-1900</v>
      </c>
    </row>
    <row r="9931" spans="5:5" x14ac:dyDescent="0.45">
      <c r="E9931" t="str">
        <f t="shared" si="155"/>
        <v>1-1900</v>
      </c>
    </row>
    <row r="9932" spans="5:5" x14ac:dyDescent="0.45">
      <c r="E9932" t="str">
        <f t="shared" si="155"/>
        <v>1-1900</v>
      </c>
    </row>
    <row r="9933" spans="5:5" x14ac:dyDescent="0.45">
      <c r="E9933" t="str">
        <f t="shared" si="155"/>
        <v>1-1900</v>
      </c>
    </row>
    <row r="9934" spans="5:5" x14ac:dyDescent="0.45">
      <c r="E9934" t="str">
        <f t="shared" si="155"/>
        <v>1-1900</v>
      </c>
    </row>
    <row r="9935" spans="5:5" x14ac:dyDescent="0.45">
      <c r="E9935" t="str">
        <f t="shared" si="155"/>
        <v>1-1900</v>
      </c>
    </row>
    <row r="9936" spans="5:5" x14ac:dyDescent="0.45">
      <c r="E9936" t="str">
        <f t="shared" si="155"/>
        <v>1-1900</v>
      </c>
    </row>
    <row r="9937" spans="5:5" x14ac:dyDescent="0.45">
      <c r="E9937" t="str">
        <f t="shared" si="155"/>
        <v>1-1900</v>
      </c>
    </row>
    <row r="9938" spans="5:5" x14ac:dyDescent="0.45">
      <c r="E9938" t="str">
        <f t="shared" si="155"/>
        <v>1-1900</v>
      </c>
    </row>
    <row r="9939" spans="5:5" x14ac:dyDescent="0.45">
      <c r="E9939" t="str">
        <f t="shared" si="155"/>
        <v>1-1900</v>
      </c>
    </row>
    <row r="9940" spans="5:5" x14ac:dyDescent="0.45">
      <c r="E9940" t="str">
        <f t="shared" si="155"/>
        <v>1-1900</v>
      </c>
    </row>
    <row r="9941" spans="5:5" x14ac:dyDescent="0.45">
      <c r="E9941" t="str">
        <f t="shared" si="155"/>
        <v>1-1900</v>
      </c>
    </row>
    <row r="9942" spans="5:5" x14ac:dyDescent="0.45">
      <c r="E9942" t="str">
        <f t="shared" si="155"/>
        <v>1-1900</v>
      </c>
    </row>
    <row r="9943" spans="5:5" x14ac:dyDescent="0.45">
      <c r="E9943" t="str">
        <f t="shared" si="155"/>
        <v>1-1900</v>
      </c>
    </row>
    <row r="9944" spans="5:5" x14ac:dyDescent="0.45">
      <c r="E9944" t="str">
        <f t="shared" si="155"/>
        <v>1-1900</v>
      </c>
    </row>
    <row r="9945" spans="5:5" x14ac:dyDescent="0.45">
      <c r="E9945" t="str">
        <f t="shared" si="155"/>
        <v>1-1900</v>
      </c>
    </row>
    <row r="9946" spans="5:5" x14ac:dyDescent="0.45">
      <c r="E9946" t="str">
        <f t="shared" si="155"/>
        <v>1-1900</v>
      </c>
    </row>
    <row r="9947" spans="5:5" x14ac:dyDescent="0.45">
      <c r="E9947" t="str">
        <f t="shared" si="155"/>
        <v>1-1900</v>
      </c>
    </row>
    <row r="9948" spans="5:5" x14ac:dyDescent="0.45">
      <c r="E9948" t="str">
        <f t="shared" si="155"/>
        <v>1-1900</v>
      </c>
    </row>
    <row r="9949" spans="5:5" x14ac:dyDescent="0.45">
      <c r="E9949" t="str">
        <f t="shared" si="155"/>
        <v>1-1900</v>
      </c>
    </row>
    <row r="9950" spans="5:5" x14ac:dyDescent="0.45">
      <c r="E9950" t="str">
        <f t="shared" si="155"/>
        <v>1-1900</v>
      </c>
    </row>
    <row r="9951" spans="5:5" x14ac:dyDescent="0.45">
      <c r="E9951" t="str">
        <f t="shared" si="155"/>
        <v>1-1900</v>
      </c>
    </row>
    <row r="9952" spans="5:5" x14ac:dyDescent="0.45">
      <c r="E9952" t="str">
        <f t="shared" si="155"/>
        <v>1-1900</v>
      </c>
    </row>
    <row r="9953" spans="5:5" x14ac:dyDescent="0.45">
      <c r="E9953" t="str">
        <f t="shared" si="155"/>
        <v>1-1900</v>
      </c>
    </row>
    <row r="9954" spans="5:5" x14ac:dyDescent="0.45">
      <c r="E9954" t="str">
        <f t="shared" si="155"/>
        <v>1-1900</v>
      </c>
    </row>
    <row r="9955" spans="5:5" x14ac:dyDescent="0.45">
      <c r="E9955" t="str">
        <f t="shared" si="155"/>
        <v>1-1900</v>
      </c>
    </row>
    <row r="9956" spans="5:5" x14ac:dyDescent="0.45">
      <c r="E9956" t="str">
        <f t="shared" si="155"/>
        <v>1-1900</v>
      </c>
    </row>
    <row r="9957" spans="5:5" x14ac:dyDescent="0.45">
      <c r="E9957" t="str">
        <f t="shared" si="155"/>
        <v>1-1900</v>
      </c>
    </row>
    <row r="9958" spans="5:5" x14ac:dyDescent="0.45">
      <c r="E9958" t="str">
        <f t="shared" si="155"/>
        <v>1-1900</v>
      </c>
    </row>
    <row r="9959" spans="5:5" x14ac:dyDescent="0.45">
      <c r="E9959" t="str">
        <f t="shared" si="155"/>
        <v>1-1900</v>
      </c>
    </row>
    <row r="9960" spans="5:5" x14ac:dyDescent="0.45">
      <c r="E9960" t="str">
        <f t="shared" si="155"/>
        <v>1-1900</v>
      </c>
    </row>
    <row r="9961" spans="5:5" x14ac:dyDescent="0.45">
      <c r="E9961" t="str">
        <f t="shared" si="155"/>
        <v>1-1900</v>
      </c>
    </row>
    <row r="9962" spans="5:5" x14ac:dyDescent="0.45">
      <c r="E9962" t="str">
        <f t="shared" si="155"/>
        <v>1-1900</v>
      </c>
    </row>
    <row r="9963" spans="5:5" x14ac:dyDescent="0.45">
      <c r="E9963" t="str">
        <f t="shared" si="155"/>
        <v>1-1900</v>
      </c>
    </row>
    <row r="9964" spans="5:5" x14ac:dyDescent="0.45">
      <c r="E9964" t="str">
        <f t="shared" si="155"/>
        <v>1-1900</v>
      </c>
    </row>
    <row r="9965" spans="5:5" x14ac:dyDescent="0.45">
      <c r="E9965" t="str">
        <f t="shared" si="155"/>
        <v>1-1900</v>
      </c>
    </row>
    <row r="9966" spans="5:5" x14ac:dyDescent="0.45">
      <c r="E9966" t="str">
        <f t="shared" si="155"/>
        <v>1-1900</v>
      </c>
    </row>
    <row r="9967" spans="5:5" x14ac:dyDescent="0.45">
      <c r="E9967" t="str">
        <f t="shared" si="155"/>
        <v>1-1900</v>
      </c>
    </row>
    <row r="9968" spans="5:5" x14ac:dyDescent="0.45">
      <c r="E9968" t="str">
        <f t="shared" si="155"/>
        <v>1-1900</v>
      </c>
    </row>
    <row r="9969" spans="5:5" x14ac:dyDescent="0.45">
      <c r="E9969" t="str">
        <f t="shared" si="155"/>
        <v>1-1900</v>
      </c>
    </row>
    <row r="9970" spans="5:5" x14ac:dyDescent="0.45">
      <c r="E9970" t="str">
        <f t="shared" si="155"/>
        <v>1-1900</v>
      </c>
    </row>
    <row r="9971" spans="5:5" x14ac:dyDescent="0.45">
      <c r="E9971" t="str">
        <f t="shared" si="155"/>
        <v>1-1900</v>
      </c>
    </row>
    <row r="9972" spans="5:5" x14ac:dyDescent="0.45">
      <c r="E9972" t="str">
        <f t="shared" si="155"/>
        <v>1-1900</v>
      </c>
    </row>
    <row r="9973" spans="5:5" x14ac:dyDescent="0.45">
      <c r="E9973" t="str">
        <f t="shared" si="155"/>
        <v>1-1900</v>
      </c>
    </row>
    <row r="9974" spans="5:5" x14ac:dyDescent="0.45">
      <c r="E9974" t="str">
        <f t="shared" si="155"/>
        <v>1-1900</v>
      </c>
    </row>
    <row r="9975" spans="5:5" x14ac:dyDescent="0.45">
      <c r="E9975" t="str">
        <f t="shared" si="155"/>
        <v>1-1900</v>
      </c>
    </row>
    <row r="9976" spans="5:5" x14ac:dyDescent="0.45">
      <c r="E9976" t="str">
        <f t="shared" si="155"/>
        <v>1-1900</v>
      </c>
    </row>
    <row r="9977" spans="5:5" x14ac:dyDescent="0.45">
      <c r="E9977" t="str">
        <f t="shared" si="155"/>
        <v>1-1900</v>
      </c>
    </row>
    <row r="9978" spans="5:5" x14ac:dyDescent="0.45">
      <c r="E9978" t="str">
        <f t="shared" si="155"/>
        <v>1-1900</v>
      </c>
    </row>
    <row r="9979" spans="5:5" x14ac:dyDescent="0.45">
      <c r="E9979" t="str">
        <f t="shared" si="155"/>
        <v>1-1900</v>
      </c>
    </row>
    <row r="9980" spans="5:5" x14ac:dyDescent="0.45">
      <c r="E9980" t="str">
        <f t="shared" si="155"/>
        <v>1-1900</v>
      </c>
    </row>
    <row r="9981" spans="5:5" x14ac:dyDescent="0.45">
      <c r="E9981" t="str">
        <f t="shared" si="155"/>
        <v>1-1900</v>
      </c>
    </row>
    <row r="9982" spans="5:5" x14ac:dyDescent="0.45">
      <c r="E9982" t="str">
        <f t="shared" si="155"/>
        <v>1-1900</v>
      </c>
    </row>
    <row r="9983" spans="5:5" x14ac:dyDescent="0.45">
      <c r="E9983" t="str">
        <f t="shared" si="155"/>
        <v>1-1900</v>
      </c>
    </row>
    <row r="9984" spans="5:5" x14ac:dyDescent="0.45">
      <c r="E9984" t="str">
        <f t="shared" si="155"/>
        <v>1-1900</v>
      </c>
    </row>
    <row r="9985" spans="5:5" x14ac:dyDescent="0.45">
      <c r="E9985" t="str">
        <f t="shared" si="155"/>
        <v>1-1900</v>
      </c>
    </row>
    <row r="9986" spans="5:5" x14ac:dyDescent="0.45">
      <c r="E9986" t="str">
        <f t="shared" si="155"/>
        <v>1-1900</v>
      </c>
    </row>
    <row r="9987" spans="5:5" x14ac:dyDescent="0.45">
      <c r="E9987" t="str">
        <f t="shared" si="155"/>
        <v>1-1900</v>
      </c>
    </row>
    <row r="9988" spans="5:5" x14ac:dyDescent="0.45">
      <c r="E9988" t="str">
        <f t="shared" si="155"/>
        <v>1-1900</v>
      </c>
    </row>
    <row r="9989" spans="5:5" x14ac:dyDescent="0.45">
      <c r="E9989" t="str">
        <f t="shared" si="155"/>
        <v>1-1900</v>
      </c>
    </row>
    <row r="9990" spans="5:5" x14ac:dyDescent="0.45">
      <c r="E9990" t="str">
        <f t="shared" si="155"/>
        <v>1-1900</v>
      </c>
    </row>
    <row r="9991" spans="5:5" x14ac:dyDescent="0.45">
      <c r="E9991" t="str">
        <f t="shared" si="155"/>
        <v>1-1900</v>
      </c>
    </row>
    <row r="9992" spans="5:5" x14ac:dyDescent="0.45">
      <c r="E9992" t="str">
        <f t="shared" si="155"/>
        <v>1-1900</v>
      </c>
    </row>
    <row r="9993" spans="5:5" x14ac:dyDescent="0.45">
      <c r="E9993" t="str">
        <f t="shared" ref="E9993:E10006" si="156">MONTH(A9993)&amp;"-"&amp;YEAR(A9993)</f>
        <v>1-1900</v>
      </c>
    </row>
    <row r="9994" spans="5:5" x14ac:dyDescent="0.45">
      <c r="E9994" t="str">
        <f t="shared" si="156"/>
        <v>1-1900</v>
      </c>
    </row>
    <row r="9995" spans="5:5" x14ac:dyDescent="0.45">
      <c r="E9995" t="str">
        <f t="shared" si="156"/>
        <v>1-1900</v>
      </c>
    </row>
    <row r="9996" spans="5:5" x14ac:dyDescent="0.45">
      <c r="E9996" t="str">
        <f t="shared" si="156"/>
        <v>1-1900</v>
      </c>
    </row>
    <row r="9997" spans="5:5" x14ac:dyDescent="0.45">
      <c r="E9997" t="str">
        <f t="shared" si="156"/>
        <v>1-1900</v>
      </c>
    </row>
    <row r="9998" spans="5:5" x14ac:dyDescent="0.45">
      <c r="E9998" t="str">
        <f t="shared" si="156"/>
        <v>1-1900</v>
      </c>
    </row>
    <row r="9999" spans="5:5" x14ac:dyDescent="0.45">
      <c r="E9999" t="str">
        <f t="shared" si="156"/>
        <v>1-1900</v>
      </c>
    </row>
    <row r="10000" spans="5:5" x14ac:dyDescent="0.45">
      <c r="E10000" t="str">
        <f t="shared" si="156"/>
        <v>1-1900</v>
      </c>
    </row>
    <row r="10001" spans="5:5" x14ac:dyDescent="0.45">
      <c r="E10001" t="str">
        <f t="shared" si="156"/>
        <v>1-1900</v>
      </c>
    </row>
    <row r="10002" spans="5:5" x14ac:dyDescent="0.45">
      <c r="E10002" t="str">
        <f t="shared" si="156"/>
        <v>1-1900</v>
      </c>
    </row>
    <row r="10003" spans="5:5" x14ac:dyDescent="0.45">
      <c r="E10003" t="str">
        <f t="shared" si="156"/>
        <v>1-1900</v>
      </c>
    </row>
    <row r="10004" spans="5:5" x14ac:dyDescent="0.45">
      <c r="E10004" t="str">
        <f t="shared" si="156"/>
        <v>1-1900</v>
      </c>
    </row>
    <row r="10005" spans="5:5" x14ac:dyDescent="0.45">
      <c r="E10005" t="str">
        <f t="shared" si="156"/>
        <v>1-1900</v>
      </c>
    </row>
    <row r="10006" spans="5:5" x14ac:dyDescent="0.45">
      <c r="E10006" t="str">
        <f t="shared" si="156"/>
        <v>1-1900</v>
      </c>
    </row>
  </sheetData>
  <sheetProtection algorithmName="SHA-512" hashValue="YhwQHaVJyPqR5Hjdkcf/t3CBI7VbRcn7gxmECkU9gX6giSYoIz+HGhkexPfWdUE0TvJn/WY6IAEbZqN/Bu3xKA==" saltValue="gSKtvEbiRyRmdI+DeZ6bzg==" spinCount="100000" sheet="1" objects="1" scenarios="1"/>
  <protectedRanges>
    <protectedRange algorithmName="SHA-512" hashValue="98sku+hHgKStGeTSWNW1muvwsxSVNt7bvtC8ThfgapdzDOZLSY9Iq7ttHDsxARZW+YhJJFbE9jnDsD5b6I/0kw==" saltValue="P1DhujFze4VjcwSAf8oA6g==" spinCount="100000" sqref="E1:E1048576" name="Range1"/>
  </protectedRanges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DB2AB1-A8C1-4C8D-98E4-6B5E94E18767}">
          <x14:formula1>
            <xm:f>Summary!$A$10:$A$29</xm:f>
          </x14:formula1>
          <xm:sqref>D9:D10006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11FCC-C81D-471C-9676-62454A73FEB3}">
  <dimension ref="A1:C65"/>
  <sheetViews>
    <sheetView workbookViewId="0">
      <selection activeCell="A7" sqref="A7"/>
    </sheetView>
  </sheetViews>
  <sheetFormatPr defaultRowHeight="14.25" x14ac:dyDescent="0.45"/>
  <cols>
    <col min="1" max="1" width="25.3984375" customWidth="1"/>
    <col min="2" max="2" width="3.33203125" customWidth="1"/>
    <col min="3" max="3" width="25" bestFit="1" customWidth="1"/>
  </cols>
  <sheetData>
    <row r="1" spans="1:3" ht="51" customHeight="1" x14ac:dyDescent="0.45"/>
    <row r="3" spans="1:3" ht="25.5" x14ac:dyDescent="0.75">
      <c r="A3" s="15" t="s">
        <v>26</v>
      </c>
    </row>
    <row r="5" spans="1:3" x14ac:dyDescent="0.45">
      <c r="A5" t="s">
        <v>122</v>
      </c>
    </row>
    <row r="6" spans="1:3" x14ac:dyDescent="0.45">
      <c r="A6" t="s">
        <v>123</v>
      </c>
    </row>
    <row r="7" spans="1:3" x14ac:dyDescent="0.45">
      <c r="A7" t="s">
        <v>117</v>
      </c>
    </row>
    <row r="8" spans="1:3" x14ac:dyDescent="0.45">
      <c r="A8" t="s">
        <v>118</v>
      </c>
    </row>
    <row r="10" spans="1:3" ht="21" x14ac:dyDescent="0.65">
      <c r="A10" s="14" t="s">
        <v>27</v>
      </c>
      <c r="B10" s="19"/>
      <c r="C10" s="14" t="s">
        <v>70</v>
      </c>
    </row>
    <row r="12" spans="1:3" x14ac:dyDescent="0.45">
      <c r="A12" t="s">
        <v>52</v>
      </c>
      <c r="C12" t="s">
        <v>101</v>
      </c>
    </row>
    <row r="13" spans="1:3" x14ac:dyDescent="0.45">
      <c r="A13" t="s">
        <v>69</v>
      </c>
      <c r="C13" t="s">
        <v>35</v>
      </c>
    </row>
    <row r="14" spans="1:3" x14ac:dyDescent="0.45">
      <c r="A14" t="s">
        <v>74</v>
      </c>
      <c r="C14" t="s">
        <v>86</v>
      </c>
    </row>
    <row r="15" spans="1:3" x14ac:dyDescent="0.45">
      <c r="A15" t="s">
        <v>76</v>
      </c>
      <c r="C15" t="s">
        <v>109</v>
      </c>
    </row>
    <row r="16" spans="1:3" x14ac:dyDescent="0.45">
      <c r="A16" t="s">
        <v>70</v>
      </c>
      <c r="C16" t="s">
        <v>104</v>
      </c>
    </row>
    <row r="17" spans="1:3" x14ac:dyDescent="0.45">
      <c r="A17" t="s">
        <v>36</v>
      </c>
      <c r="C17" t="s">
        <v>114</v>
      </c>
    </row>
    <row r="18" spans="1:3" x14ac:dyDescent="0.45">
      <c r="A18" t="s">
        <v>47</v>
      </c>
      <c r="C18" t="s">
        <v>91</v>
      </c>
    </row>
    <row r="19" spans="1:3" x14ac:dyDescent="0.45">
      <c r="A19" t="s">
        <v>68</v>
      </c>
      <c r="C19" t="s">
        <v>85</v>
      </c>
    </row>
    <row r="20" spans="1:3" x14ac:dyDescent="0.45">
      <c r="A20" t="s">
        <v>73</v>
      </c>
      <c r="C20" t="s">
        <v>100</v>
      </c>
    </row>
    <row r="21" spans="1:3" x14ac:dyDescent="0.45">
      <c r="A21" t="s">
        <v>40</v>
      </c>
      <c r="C21" t="s">
        <v>97</v>
      </c>
    </row>
    <row r="22" spans="1:3" x14ac:dyDescent="0.45">
      <c r="A22" t="s">
        <v>78</v>
      </c>
      <c r="C22" t="s">
        <v>111</v>
      </c>
    </row>
    <row r="23" spans="1:3" x14ac:dyDescent="0.45">
      <c r="A23" t="s">
        <v>53</v>
      </c>
      <c r="C23" t="s">
        <v>93</v>
      </c>
    </row>
    <row r="24" spans="1:3" x14ac:dyDescent="0.45">
      <c r="A24" t="s">
        <v>48</v>
      </c>
      <c r="C24" t="s">
        <v>103</v>
      </c>
    </row>
    <row r="25" spans="1:3" x14ac:dyDescent="0.45">
      <c r="A25" t="s">
        <v>45</v>
      </c>
      <c r="C25" t="s">
        <v>88</v>
      </c>
    </row>
    <row r="26" spans="1:3" x14ac:dyDescent="0.45">
      <c r="A26" t="s">
        <v>66</v>
      </c>
      <c r="C26" t="s">
        <v>94</v>
      </c>
    </row>
    <row r="27" spans="1:3" x14ac:dyDescent="0.45">
      <c r="A27" t="s">
        <v>32</v>
      </c>
      <c r="C27" t="s">
        <v>31</v>
      </c>
    </row>
    <row r="28" spans="1:3" x14ac:dyDescent="0.45">
      <c r="A28" t="s">
        <v>54</v>
      </c>
      <c r="C28" t="s">
        <v>105</v>
      </c>
    </row>
    <row r="29" spans="1:3" x14ac:dyDescent="0.45">
      <c r="A29" t="s">
        <v>64</v>
      </c>
      <c r="C29" t="s">
        <v>46</v>
      </c>
    </row>
    <row r="30" spans="1:3" x14ac:dyDescent="0.45">
      <c r="A30" t="s">
        <v>31</v>
      </c>
      <c r="C30" t="s">
        <v>79</v>
      </c>
    </row>
    <row r="31" spans="1:3" x14ac:dyDescent="0.45">
      <c r="A31" t="s">
        <v>63</v>
      </c>
      <c r="C31" t="s">
        <v>108</v>
      </c>
    </row>
    <row r="32" spans="1:3" x14ac:dyDescent="0.45">
      <c r="A32" t="s">
        <v>56</v>
      </c>
      <c r="C32" t="s">
        <v>98</v>
      </c>
    </row>
    <row r="33" spans="1:3" x14ac:dyDescent="0.45">
      <c r="A33" t="s">
        <v>82</v>
      </c>
      <c r="C33" t="s">
        <v>89</v>
      </c>
    </row>
    <row r="34" spans="1:3" x14ac:dyDescent="0.45">
      <c r="A34" t="s">
        <v>59</v>
      </c>
      <c r="C34" t="s">
        <v>112</v>
      </c>
    </row>
    <row r="35" spans="1:3" x14ac:dyDescent="0.45">
      <c r="A35" t="s">
        <v>62</v>
      </c>
      <c r="C35" t="s">
        <v>84</v>
      </c>
    </row>
    <row r="36" spans="1:3" x14ac:dyDescent="0.45">
      <c r="A36" t="s">
        <v>67</v>
      </c>
      <c r="C36" t="s">
        <v>90</v>
      </c>
    </row>
    <row r="37" spans="1:3" x14ac:dyDescent="0.45">
      <c r="A37" t="s">
        <v>41</v>
      </c>
      <c r="C37" t="s">
        <v>106</v>
      </c>
    </row>
    <row r="38" spans="1:3" x14ac:dyDescent="0.45">
      <c r="A38" t="s">
        <v>50</v>
      </c>
      <c r="C38" t="s">
        <v>83</v>
      </c>
    </row>
    <row r="39" spans="1:3" x14ac:dyDescent="0.45">
      <c r="A39" t="s">
        <v>30</v>
      </c>
      <c r="C39" t="s">
        <v>95</v>
      </c>
    </row>
    <row r="40" spans="1:3" x14ac:dyDescent="0.45">
      <c r="A40" t="s">
        <v>75</v>
      </c>
      <c r="C40" t="s">
        <v>87</v>
      </c>
    </row>
    <row r="41" spans="1:3" x14ac:dyDescent="0.45">
      <c r="A41" t="s">
        <v>39</v>
      </c>
      <c r="C41" t="s">
        <v>107</v>
      </c>
    </row>
    <row r="42" spans="1:3" x14ac:dyDescent="0.45">
      <c r="A42" t="s">
        <v>58</v>
      </c>
      <c r="C42" t="s">
        <v>96</v>
      </c>
    </row>
    <row r="43" spans="1:3" x14ac:dyDescent="0.45">
      <c r="A43" t="s">
        <v>65</v>
      </c>
      <c r="C43" t="s">
        <v>28</v>
      </c>
    </row>
    <row r="44" spans="1:3" x14ac:dyDescent="0.45">
      <c r="A44" t="s">
        <v>46</v>
      </c>
      <c r="C44" t="s">
        <v>115</v>
      </c>
    </row>
    <row r="45" spans="1:3" x14ac:dyDescent="0.45">
      <c r="A45" t="s">
        <v>79</v>
      </c>
      <c r="C45" t="s">
        <v>102</v>
      </c>
    </row>
    <row r="46" spans="1:3" x14ac:dyDescent="0.45">
      <c r="A46" t="s">
        <v>37</v>
      </c>
      <c r="C46" t="s">
        <v>99</v>
      </c>
    </row>
    <row r="47" spans="1:3" x14ac:dyDescent="0.45">
      <c r="A47" t="s">
        <v>77</v>
      </c>
      <c r="C47" t="s">
        <v>92</v>
      </c>
    </row>
    <row r="48" spans="1:3" x14ac:dyDescent="0.45">
      <c r="A48" t="s">
        <v>51</v>
      </c>
      <c r="C48" t="s">
        <v>60</v>
      </c>
    </row>
    <row r="49" spans="1:3" x14ac:dyDescent="0.45">
      <c r="A49" t="s">
        <v>29</v>
      </c>
      <c r="C49" t="s">
        <v>110</v>
      </c>
    </row>
    <row r="50" spans="1:3" x14ac:dyDescent="0.45">
      <c r="A50" t="s">
        <v>57</v>
      </c>
      <c r="C50" t="s">
        <v>113</v>
      </c>
    </row>
    <row r="51" spans="1:3" x14ac:dyDescent="0.45">
      <c r="A51" t="s">
        <v>80</v>
      </c>
      <c r="C51" t="s">
        <v>116</v>
      </c>
    </row>
    <row r="52" spans="1:3" x14ac:dyDescent="0.45">
      <c r="A52" t="s">
        <v>72</v>
      </c>
      <c r="C52" t="s">
        <v>34</v>
      </c>
    </row>
    <row r="53" spans="1:3" x14ac:dyDescent="0.45">
      <c r="A53" t="s">
        <v>28</v>
      </c>
      <c r="C53" t="s">
        <v>33</v>
      </c>
    </row>
    <row r="54" spans="1:3" x14ac:dyDescent="0.45">
      <c r="A54" t="s">
        <v>71</v>
      </c>
      <c r="C54" t="s">
        <v>44</v>
      </c>
    </row>
    <row r="55" spans="1:3" x14ac:dyDescent="0.45">
      <c r="A55" t="s">
        <v>81</v>
      </c>
      <c r="C55" t="s">
        <v>61</v>
      </c>
    </row>
    <row r="56" spans="1:3" x14ac:dyDescent="0.45">
      <c r="A56" t="s">
        <v>43</v>
      </c>
    </row>
    <row r="57" spans="1:3" x14ac:dyDescent="0.45">
      <c r="A57" t="s">
        <v>49</v>
      </c>
    </row>
    <row r="58" spans="1:3" x14ac:dyDescent="0.45">
      <c r="A58" t="s">
        <v>55</v>
      </c>
    </row>
    <row r="59" spans="1:3" x14ac:dyDescent="0.45">
      <c r="A59" t="s">
        <v>60</v>
      </c>
    </row>
    <row r="60" spans="1:3" x14ac:dyDescent="0.45">
      <c r="A60" t="s">
        <v>42</v>
      </c>
    </row>
    <row r="61" spans="1:3" x14ac:dyDescent="0.45">
      <c r="A61" t="s">
        <v>34</v>
      </c>
    </row>
    <row r="62" spans="1:3" x14ac:dyDescent="0.45">
      <c r="A62" t="s">
        <v>33</v>
      </c>
    </row>
    <row r="63" spans="1:3" x14ac:dyDescent="0.45">
      <c r="A63" t="s">
        <v>38</v>
      </c>
    </row>
    <row r="64" spans="1:3" x14ac:dyDescent="0.45">
      <c r="A64" t="s">
        <v>61</v>
      </c>
    </row>
    <row r="65" spans="1:1" x14ac:dyDescent="0.45">
      <c r="A65" t="s">
        <v>44</v>
      </c>
    </row>
  </sheetData>
  <sortState xmlns:xlrd2="http://schemas.microsoft.com/office/spreadsheetml/2017/richdata2" ref="C12:C53">
    <sortCondition ref="C5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Expenses</vt:lpstr>
      <vt:lpstr>Suggested 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2020-12-24T23:31:47Z</dcterms:created>
  <dcterms:modified xsi:type="dcterms:W3CDTF">2021-01-05T22:16:31Z</dcterms:modified>
</cp:coreProperties>
</file>